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26BD8AF9-161B-453C-8F31-2C5DE18F1E95}" xr6:coauthVersionLast="47" xr6:coauthVersionMax="47" xr10:uidLastSave="{00000000-0000-0000-0000-000000000000}"/>
  <bookViews>
    <workbookView xWindow="744" yWindow="1284" windowWidth="22296" windowHeight="11676" xr2:uid="{A7DE281F-6A5A-4A56-A99C-2B016BB3E0EB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<sst xmlns="http://schemas.openxmlformats.org/spreadsheetml/2006/main" count="10874" uniqueCount="260">
  <si>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</si>
  <si>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</si>
  <si>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</si>
  <si>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</si>
  <si>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</si>
  <si>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</si>
  <si>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</si>
  <si>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</si>
  <si>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</si>
  <si>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</si>
  <si>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</si>
  <si>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</si>
  <si>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</si>
  <si>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</si>
  <si>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</si>
  <si>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</si>
  <si>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</si>
  <si>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</si>
  <si>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</si>
  <si>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</si>
  <si>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</si>
  <si>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</si>
  <si>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</si>
  <si>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</si>
  <si>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</si>
  <si>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</si>
  <si>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</si>
  <si>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</si>
  <si>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</si>
  <si>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</si>
  <si>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</si>
  <si>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</si>
  <si>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</si>
  <si>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</si>
  <si>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</si>
  <si>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</si>
  <si>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</si>
  <si>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</si>
  <si>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</si>
  <si>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</si>
  <si>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</si>
  <si>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</si>
  <si>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</si>
  <si>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</si>
  <si>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</si>
  <si>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</si>
  <si>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</si>
  <si>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</si>
  <si>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</si>
  <si>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</si>
  <si>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</si>
  <si>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</si>
  <si>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</si>
  <si>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</si>
  <si>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</si>
  <si>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</si>
  <si>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</si>
  <si>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</si>
  <si>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</si>
  <si>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</si>
  <si>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</si>
  <si>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</si>
  <si>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</si>
  <si>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</si>
  <si>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</si>
  <si>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</si>
  <si>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</si>
  <si>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</si>
  <si>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</si>
  <si>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</si>
  <si>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</si>
  <si>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</si>
  <si>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</si>
  <si>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</si>
  <si>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</si>
  <si>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</si>
  <si>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</si>
  <si>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</si>
  <si>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</si>
  <si>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</si>
  <si>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</si>
  <si>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</si>
  <si>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</si>
  <si>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</si>
  <si>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</si>
  <si>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</si>
  <si>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</si>
  <si>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</si>
  <si>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</si>
  <si>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</si>
  <si>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</si>
  <si>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</si>
  <si>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</si>
  <si>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</si>
  <si>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</si>
  <si>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</si>
  <si>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</si>
  <si>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</si>
  <si>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</si>
  <si>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</si>
  <si>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</si>
  <si>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</si>
  <si>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</si>
  <si>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</si>
  <si>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</si>
  <si>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</si>
  <si>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</si>
  <si>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</si>
  <si>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</si>
  <si>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</si>
  <si>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</si>
  <si>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</si>
  <si>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</si>
  <si>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</si>
  <si>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</si>
  <si>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</si>
  <si>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</si>
  <si>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</si>
  <si>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</si>
  <si>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</si>
  <si>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</si>
  <si>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</si>
  <si>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</si>
  <si>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</si>
  <si>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</si>
  <si>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</si>
  <si>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</si>
  <si>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</si>
  <si>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</si>
  <si>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</si>
  <si>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</si>
  <si>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</si>
  <si>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</si>
  <si>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</si>
  <si>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</si>
  <si>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</si>
  <si>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</si>
  <si>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</si>
  <si>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</si>
  <si>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</si>
  <si>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</si>
  <si>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</si>
  <si>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</si>
  <si>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</si>
  <si>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</si>
  <si>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</si>
  <si>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</si>
  <si>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</si>
  <si>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</si>
  <si>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</si>
  <si>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</si>
  <si>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</si>
  <si>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</si>
  <si>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</si>
  <si>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</si>
  <si>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</si>
  <si>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</si>
  <si>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</si>
  <si>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</si>
  <si>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</si>
  <si>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</si>
  <si>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</si>
  <si>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</si>
  <si>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</si>
  <si>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</si>
  <si>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</si>
  <si>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</si>
  <si>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</si>
  <si>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</si>
  <si>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</si>
  <si>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</si>
  <si>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</si>
  <si>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</si>
  <si>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</si>
  <si>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</si>
  <si>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</si>
  <si>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</si>
  <si>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</si>
  <si>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</si>
  <si>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</si>
  <si>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</si>
  <si>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</si>
  <si>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</si>
  <si>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</si>
  <si>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</si>
  <si>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</si>
  <si>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</si>
  <si>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</si>
  <si>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</si>
  <si>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</si>
  <si>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</si>
  <si>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</si>
  <si>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</si>
  <si>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</si>
  <si>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</si>
  <si>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</si>
  <si>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</si>
  <si>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</si>
  <si>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</si>
  <si>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</si>
  <si>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</si>
  <si>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</si>
  <si>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</si>
  <si>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</si>
  <si>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</si>
  <si>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</si>
  <si>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</si>
  <si>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</si>
  <si>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</si>
  <si>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</si>
  <si>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</si>
  <si>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</si>
  <si>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</si>
  <si>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</si>
  <si>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</si>
  <si>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</si>
  <si>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</si>
  <si>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</si>
  <si>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</si>
  <si>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</si>
  <si>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</si>
  <si>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</si>
  <si>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</si>
  <si>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</si>
  <si>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</si>
  <si>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</si>
  <si>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</si>
  <si>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</si>
  <si>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</si>
  <si>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</si>
  <si>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</si>
  <si>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</si>
  <si>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</si>
  <si>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</si>
  <si>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</si>
  <si>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</si>
  <si>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</si>
  <si>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</si>
  <si>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</si>
  <si>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</si>
  <si>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</si>
  <si>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</si>
  <si>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</si>
  <si>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</si>
  <si>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</si>
  <si>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</si>
  <si>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</si>
  <si>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</si>
  <si>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</si>
  <si>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</si>
  <si>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</si>
  <si>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</si>
  <si>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</si>
  <si>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</si>
  <si>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</si>
  <si>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</si>
  <si>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</si>
  <si>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Days to add to advance 1 year</t>
  </si>
  <si>
    <t>see notes sheet*</t>
  </si>
  <si>
    <t xml:space="preserve">Travel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</si>
</sst>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8F9E-60FA-47FF-8F32-1BE3EE5214D4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2043" sqref="A2:XFD2043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hidden="1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hidden="1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hidden="1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hidden="1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hidden="1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hidden="1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hidden="1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hidden="1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hidden="1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hidden="1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hidden="1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hidden="1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hidden="1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hidden="1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hidden="1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hidden="1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hidden="1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hidden="1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hidden="1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hidden="1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hidden="1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hidden="1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hidden="1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hidden="1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hidden="1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hidden="1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hidden="1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hidden="1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hidden="1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hidden="1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hidden="1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hidden="1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hidden="1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hidden="1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hidden="1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hidden="1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hidden="1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hidden="1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hidden="1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hidden="1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hidden="1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hidden="1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hidden="1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hidden="1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hidden="1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hidden="1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hidden="1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hidden="1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hidden="1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 t="s">
        <v>259</v>
      </c>
      <c r="F2048" s="7"/>
      <c r="G2048" s="7" t="s">
        <v>157</v>
      </c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257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258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7" operator="equal">
      <formula>"Blue"</formula>
    </cfRule>
  </conditionalFormatting>
  <conditionalFormatting sqref="G1215:G1342">
    <cfRule type="cellIs" dxfId="67" priority="4" operator="equal">
      <formula>"Blue"</formula>
    </cfRule>
  </conditionalFormatting>
  <conditionalFormatting sqref="G1344:G1444">
    <cfRule type="cellIs" dxfId="64" priority="5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1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F685F9B3-FB13-4E2C-9892-0A5197896127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EE955532-98D1-4827-888A-956F9D803E9C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CDB6FFF7-0208-48A0-8FD0-8CBC90453F5E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B80FDBE7-EC96-475F-9E41-DB8C64DC0D2A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B8E5B7D9-3BF2-4E3C-AFF9-4D39A1687652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62E42C38-8603-4DD0-A7DE-26A4DF264211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C3D36294-39BF-40C7-807B-A228031D3B53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8A5C91C3-C6C3-4E9B-B5A9-EFE71E3C8BF3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F5695BF4-36FE-44A2-98B3-73288EF8EAE0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83DB040E-59A8-4202-809A-ADA51F8DAF40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BA01D396-B98C-4B49-8CB0-49EB5CE0F3C2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24A4FEF1-2082-49D9-B364-60346B33C382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2D898EF6-BA55-4543-9EF4-59CD88B65F56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72F2B3C8-499F-4D2C-B0A9-00673BF21D44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3B35F1CD-B5F0-4B80-986A-6E05817BEC71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47A31C53-F2AB-47E8-A579-5010B5B34DA4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E985120D-2198-48C6-AE81-30D92040A06D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D683341E-63A5-402C-8103-3A1FE4F06CF4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4EC303ED-0ACB-4D41-AF74-B26CBD359A42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38683F4E-8B7C-4540-BE8E-097DEA39D6CD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FDD912E5-90CC-432F-80B6-5E6874D3DF9F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CB711180-CC0A-49BB-853B-2B527A5B4CB1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882421AD-5EFC-48E1-96AD-23CB4B3E9919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662F55A5-D21D-4D79-BF7F-7EB88ABFC4EA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588207A5-4B53-482A-820C-03154B355C2A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8F57AD5E-0172-4BBB-86EF-B6FA774AF027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D79244DC-9F97-4B72-A0B4-000519A5CF5F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9BDFD483-2D92-476F-A226-F31CD831F247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FEA6449A-0D8F-4F32-9448-F2535B2FEE27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022B0D2D-5290-43BD-8C67-FDB99560EC4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EBC14D5A-C4C9-4296-9515-D1E7F00C8AAB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A3D8ADF5-0427-4689-9256-12CA4236621F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C787FD94-5F8D-4A1F-BDAD-6613619821E2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CA9B52F5-C453-419C-8E5F-140DBB3FF500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2A5A0DDF-2C33-4666-98EF-EC3979FC6063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60A8F387-7F7D-4081-96C5-917309173E8A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5DCEFB06-4E1A-4007-90AD-265631F4135D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7F1BD060-0B3E-4240-9A2E-AE3F059C61CA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DDB81E83-8C3F-4A72-961B-26C8441E42E4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224B4D29-F6D7-4809-8B85-8B3E25058EDE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2E23EBA8-073C-47B8-9174-131FB81DCFB2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FC3F50C5-56B1-404E-A1E5-059D58BB2EC1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8" operator="containsText" id="{933FA776-D619-473A-99D2-668FCC776616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E65FC81D-A1F4-41C9-B2DA-285C2C3E7138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9B612268-C7F6-4D67-890E-ED63FAC4393B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3C82AEB3-2EF8-4C6A-BC86-9E98C2722A79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938BA12E-AC6D-4A7C-A9AC-F7878207BE68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EEC4BE1D-8A10-4B38-84FA-03934F8C2EE5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B6605E8F-8755-4DA3-861D-95DF7BF28B5A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21079741-1C24-4815-BCDB-C1A4853057ED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1E428BC1-DBA8-4905-97B0-B204FB9A58FE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" operator="containsText" id="{DE3A30C1-4B82-4F35-8DC9-216ED9D59114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592CF8CF-DE80-4BC7-AC54-29F06860F6A7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8E1FF1FF-2D65-4E9A-B6C2-919F5114A4F0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C120B807-B656-453F-8974-85F133EC39BF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4322D73B-9A89-4B3B-9A5F-71631DC58B80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DE22B636-B7A2-44C3-976E-B0C5624B5EDD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7237305A-7BBB-4D68-BFF2-C5E8FE25AA63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2B7A951A-751C-49C4-A61A-2AF93D4D3018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A7D389FF-1086-42E4-B26B-6BC3A1BA8C84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9" operator="containsText" id="{958C1965-62FC-4FFA-8F72-26C43DC7EA4D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76E3157D-7EA7-42C2-A827-6E3876AB38B5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6" operator="containsText" id="{D5E7BCD6-68B4-4FC0-9561-61ED1106E2BD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FC43571D-598F-4CF8-BF65-E03CAFD6BCD8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45AE54F3-D54C-407B-A943-53184855F3CC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1CCCCC8B-9271-485B-B6D9-000090D37453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39CBE54F-C3D6-428A-8E84-92DB7E3E2E38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03AA68C0-2739-402F-B02A-CB4F21384F19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8671CA6A-FAAA-4D5E-9ACD-00A1762779ED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4DA313A0-ACFB-44F7-8237-91FCB7489075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DFDA7630-53BB-4DEC-8A4F-F57EABB40BF9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6CD58EAF-D730-4479-9C7E-D6778890CA60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B8D3834B-81F4-43BB-A8AD-70C6656F295B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E7F57F8F-4672-439A-9F9C-5FFD499EA7F6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54ED7DB1-0C06-4906-9223-02DABAD85EE0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84E6241C-F0AF-4669-B0D1-81DFD1BC22FC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170A636D-8F8E-4AE4-B89B-E06304D06F6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36B3C685-4B7E-4345-98AB-6E6829A12CA4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70CBB25C-80C2-438B-98F7-4378735D3E0E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D74DF5B1-3442-4588-BBE8-43261ACE524E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7C8D69BA-B9BD-4AAC-97E9-BB40287D061D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EEE20900-3CC7-4A46-BADF-5A0E290637C4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3E3133F9-544F-4E21-9276-9ACCE5FDFBEC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E03547CB-004F-4505-B8AC-B1CAB2B1F35A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9ADE0326-ABD4-4F2B-9D30-DB018A787D4D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FB693E03-A88D-4D4E-A1E8-88914014C343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E725B147-F4AA-4854-BDC9-B7D5E0341033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D68F8FA1-5A24-4317-8906-0EEDDE8F2753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2" operator="containsText" id="{F8B8FBE9-0D17-485F-AA83-413FEB802EAC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98D6E249-97C7-4ACC-BD80-0E9F7729DC0F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69336EEE-27C3-4866-A06B-1532C2C7A910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4609E37B-4059-4750-8C90-DACAD31C394C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C185B537-67EB-46AC-B17D-A981165C5472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C299FC84-3F86-404F-A9FD-537481CC915F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F82F4EB4-4945-4FA0-990F-74DFE5C3952F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03BE7213-1D30-4559-AF61-8CC7136832A7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6179119C-2380-43FC-B04F-A8F8562E0C37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B7CC6E28-69F2-45E2-983C-C1E3A314F457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6AE79727-E49D-4AAC-815A-80C60703B097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9041FB2D-83E4-4381-A6D3-E30EDE6EF3DE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12843756-55A3-4E13-89C4-7D43CFB9E954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BB5B87B8-F799-42C3-8E61-DEB1554BF6DF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442F4AB7-144F-4291-8B5D-EB72DCEE8305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9B890649-DF48-4F8E-A861-6A3C0309090C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E2342:G2343 E2345:G2345 E2347:G2347 E2349:G2352 E2354:G2355 E2357:G2357 E2359:G2359 E2361:G2364 E2366:G2366 E2368:G2368 E2370:G2370 E2372:G2376 E2337:G2340</xm:sqref>
        </x14:conditionalFormatting>
        <x14:conditionalFormatting xmlns:xm="http://schemas.microsoft.com/office/excel/2006/main">
          <x14:cfRule type="containsText" priority="235" operator="containsText" id="{97794838-98A3-459C-BF89-55DE505E6CD0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8127F6C6-6BA5-49BE-89E4-11BDECC66B7A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C632FB73-AA4A-47D8-9381-9E9FB1328B11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AB92EEB3-7931-4F18-9369-524C8AAD4A13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A1379D7C-61B8-4188-828A-561AEAC64609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A60EDA07-BD4E-4387-BBDA-BCB34740F1A5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2F7AC0F2-EAF1-4043-802E-FE6F34C63C69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36C0460A-BA22-4DB0-B573-CEBB6431245E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01C45823-CDED-4407-8161-B08E958E1641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C64EF138-E6A8-4096-B45B-85700CED97FA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D39A2902-0BBE-4015-B8BB-365AE8BFA1F0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196C4822-12A0-483B-8BC4-B0708492572D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520DFAC5-EABD-476D-B9F0-78F5481AA774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0480B86C-574F-44C6-8875-A9DE74BF6475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A4885A25-AABE-4885-B5CA-8E42131F6D0A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8722A572-EEA9-4AA8-96E5-ADC4748C7EC9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1B2B1825-2A60-4526-8A94-3003CAB748A2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991E74F1-F1C6-4D8D-B302-E570386F092E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D956C7E1-3320-495B-905A-D7DA443F9B71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0F596A4B-8BF6-4F80-8CC8-9BAEBC880DE9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70605418-BB21-4AAB-A880-165AC340139B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97044D69-A897-4974-9975-C268BA1762E8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25B8F360-94D4-4510-8BFB-D191D9B8B4FF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CA1C2828-B33B-49BE-9B2C-B07E82901D6A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7B0C8481-2250-4E97-A970-141E902AB144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C2343643-A62B-4235-B829-744BBD56AD7A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23587430-58A5-4D3D-9E0A-4271D3DF4064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CC412455-E888-4619-A5C8-A08CDFD064C2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4A73FBF4-141F-4F17-A90E-DBB6403FF51F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386136A4-8D10-44E8-9944-202323D58619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BF9AD747-6E49-4DA7-A659-2D1AC9D85B1D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66CA9D66-FC50-4B5B-80C2-F34EC05D8486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590706E5-7CF7-405E-8242-D4D0E8848AED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E1C0326D-69B2-481B-86BE-9BFF8D9FBDBD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BFB37EFF-67B8-4AC9-AF36-F8E7603FCEDF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0CC4C3D1-8D4F-402F-B092-792F66A7F1D4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B6CBA4FA-434D-4EFE-ADE7-F4A31294CFE4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B3A7AF42-971D-4B9C-9BBC-7FD811176074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7E65435A-86B0-452A-A0AA-A0760B680B5A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072609E7-1C87-43CE-86C2-19CA631283A1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CB083C7C-9E7F-4456-99CF-F680BF0EF350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F0D7127A-C0D9-4C6D-BEB0-D1C103BD0BA1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3A613CF5-0A35-4BA5-BBF1-2EAB65CF2A33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C2735A7A-BC86-4CD2-85A0-9B8429F1823E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DD0D5237-D0F0-432E-A4E7-7C44B7C9FA9C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899642B5-47B0-4AF8-84E9-E1F3335906F0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01E97804-CD2A-4042-BE6C-1592C38A22E8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913DBE9F-C4EA-42A8-B396-EDF456E3BEDB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70F295BE-7A40-4909-B11E-DA8EADF7FA43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C0632DD4-169E-4C2B-9F29-74D0AE0ACF28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788CF025-7A8E-4BAD-985D-C59DA74B8721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82E294F6-4087-466B-A83B-5D925E5D440B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28A08956-6249-48DE-AF69-7959B147385A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BCE2D78E-5CCD-4D64-8FE2-92168DDD3708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07D75257-CA02-475E-8A10-BD190D1FE0C5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A2BE29EE-8E2D-4262-9714-7267959220B4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4614692C-51A9-45BC-8E7F-3B277A8E2BF5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403BE6B3-E87F-4B50-8F24-8DCF1D63C2DC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3558D2F9-6133-4A19-B3C7-597FC1154D1D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814B6288-8632-471C-B38F-F5A56FD9AC17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257B54BB-F4CF-4B67-911B-7C455C907879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13D8DC47-A162-486A-8979-697D0AFE1A95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3BC0B385-67EB-4229-91F9-DD0051609B90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23E18A7E-7D29-452B-B558-A61C14A83583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01E4EC94-5A96-4F1A-9EBD-36656CCF2C3F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1A4334A1-F4B7-4791-BD01-377A2B277B07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F46749D5-53A5-498D-A8C6-957CF9401B84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6D3009E9-F3C3-40BA-A89F-81BB0056B272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C8F90907-760B-47A9-9010-D6A4631E6946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2A19C7C6-8F76-42A8-9F69-5CF34B9D88E0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7307CE19-6819-4472-8819-423F3191F069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4952829C-32E5-4595-AED3-FA386FEA7EFF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64C8D09F-4D58-438F-AC84-CC7B9F4DFDE8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ADB8CFEB-98B6-4D5E-B00A-8F7E68CF1329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2025-07-21T18:42:05Z</dcterms:created>
  <dcterms:modified xsi:type="dcterms:W3CDTF">2025-07-21T18:43:36Z</dcterms:modified>
</cp:coreProperties>
</file>