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13_ncr:1_{F1BFA9F4-C1D5-4C64-8FE6-D2C2F1D960FD}" xr6:coauthVersionLast="47" xr6:coauthVersionMax="47" xr10:uidLastSave="{00000000-0000-0000-0000-000000000000}"/>
  <bookViews>
    <workbookView xWindow="744" yWindow="1284" windowWidth="22296" windowHeight="11676" xr2:uid="{E40F6540-FF26-4B78-A406-FDE970A79CD3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<sst xmlns="http://schemas.openxmlformats.org/spreadsheetml/2006/main" count="10699" uniqueCount="254">
  <si>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</si>
  <si>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</si>
  <si>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</si>
  <si>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</si>
  <si>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</si>
  <si>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</si>
  <si>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</si>
  <si>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</si>
  <si>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</si>
  <si>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</si>
  <si>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</si>
  <si>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</si>
  <si>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</si>
  <si>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</si>
  <si>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</si>
  <si>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</si>
  <si>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</si>
  <si>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</si>
  <si>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</si>
  <si>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</si>
  <si>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</si>
  <si>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</si>
  <si>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</si>
  <si>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</si>
  <si>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</si>
  <si>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</si>
  <si>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</si>
  <si>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</si>
  <si>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</si>
  <si>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</si>
  <si>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</si>
  <si>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</si>
  <si>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</si>
  <si>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</si>
  <si>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</si>
  <si>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</si>
  <si>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</si>
  <si>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</si>
  <si>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</si>
  <si>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</si>
  <si>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Lineback</t>
  </si>
  <si>
    <t>Massaroni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</si>
  <si>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</si>
  <si>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</si>
  <si>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</si>
  <si>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</si>
  <si>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</si>
  <si>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</si>
  <si>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</si>
  <si>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</si>
  <si>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</si>
  <si>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</si>
  <si>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</si>
  <si>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Mulligan</t>
  </si>
  <si>
    <t>LaFountain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</si>
  <si>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</si>
  <si>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</si>
  <si>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</si>
  <si>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</si>
  <si>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</si>
  <si>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</si>
  <si>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</si>
  <si>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</si>
  <si>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</si>
  <si>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</si>
  <si>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</si>
  <si>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</si>
  <si>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</si>
  <si>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Babe Ruth</t>
  </si>
  <si>
    <t>Bison Babe Ruth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</si>
  <si>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</si>
  <si>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</si>
  <si>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</si>
  <si>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</si>
  <si>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</si>
  <si>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</si>
  <si>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</si>
  <si>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Law</t>
  </si>
  <si>
    <t>Bradley</t>
  </si>
  <si>
    <t>Schenectady</t>
  </si>
  <si>
    <t>Popiel</t>
  </si>
  <si>
    <t>Valenti</t>
  </si>
  <si>
    <t>Niskayuna</t>
  </si>
  <si>
    <t>Meyers</t>
  </si>
  <si>
    <t>Halfmoon</t>
  </si>
  <si>
    <t>Flannigan</t>
  </si>
  <si>
    <t>Piscazio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</si>
  <si>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</si>
  <si>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</si>
  <si>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</si>
  <si>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</si>
  <si>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</si>
  <si>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</si>
  <si>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Jarosz</t>
  </si>
  <si>
    <t>make up 5/28</t>
  </si>
  <si>
    <t>Maestro Barber Shop</t>
  </si>
  <si>
    <t>makeup 6/16</t>
  </si>
  <si>
    <t>Earl B. Feiden</t>
  </si>
  <si>
    <t>makeup 6/17</t>
  </si>
  <si>
    <t>makeup 6/18</t>
  </si>
  <si>
    <t>Colonie</t>
  </si>
  <si>
    <t>Robert Umholtz</t>
  </si>
  <si>
    <t>Cipperly</t>
  </si>
  <si>
    <t>Bethlehem</t>
  </si>
  <si>
    <t>Baker</t>
  </si>
  <si>
    <t>Guilderland</t>
  </si>
  <si>
    <t>Catman</t>
  </si>
  <si>
    <t>Rafferty</t>
  </si>
  <si>
    <t>Von Eitzen</t>
  </si>
  <si>
    <t>BHBL</t>
  </si>
  <si>
    <t>Lynch</t>
  </si>
  <si>
    <t>Planz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</si>
  <si>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</si>
  <si>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</si>
  <si>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</si>
  <si>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</si>
  <si>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</si>
  <si>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</si>
  <si>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Genito</t>
  </si>
  <si>
    <t>Shaw</t>
  </si>
  <si>
    <t>Brunswick</t>
  </si>
  <si>
    <t>Matt Williams</t>
  </si>
  <si>
    <t>Scotia</t>
  </si>
  <si>
    <t>Brown</t>
  </si>
  <si>
    <t>Henes</t>
  </si>
  <si>
    <t>Poppleton</t>
  </si>
  <si>
    <t>6/4 makeup</t>
  </si>
  <si>
    <t>6/19 makeup</t>
  </si>
  <si>
    <t>Cornwall</t>
  </si>
  <si>
    <t>Anatriello</t>
  </si>
  <si>
    <t>makeup 6/5</t>
  </si>
  <si>
    <t>Nolan</t>
  </si>
  <si>
    <t>makeup 6/13</t>
  </si>
  <si>
    <t>6/18 makeup</t>
  </si>
  <si>
    <t>6/11 makeup</t>
  </si>
  <si>
    <t>Behrle</t>
  </si>
  <si>
    <t>Richard Umh</t>
  </si>
  <si>
    <t>Bertrand</t>
  </si>
  <si>
    <t>Saratoga-Wilton</t>
  </si>
  <si>
    <t>Driscoll</t>
  </si>
  <si>
    <t>Cohen</t>
  </si>
  <si>
    <t>Stillwater</t>
  </si>
  <si>
    <t>Willetts</t>
  </si>
  <si>
    <t>Keller</t>
  </si>
  <si>
    <t>makeup on 6/18</t>
  </si>
  <si>
    <t>Wojtaszek</t>
  </si>
  <si>
    <t>makeup 6/21</t>
  </si>
  <si>
    <t>Cornwell</t>
  </si>
  <si>
    <t>Pryde</t>
  </si>
  <si>
    <t>Saratoga Stars</t>
  </si>
  <si>
    <t xml:space="preserve">Terry </t>
  </si>
  <si>
    <t>Queensbury</t>
  </si>
  <si>
    <t>Roadcap</t>
  </si>
  <si>
    <t>Masaroni</t>
  </si>
  <si>
    <t>Dan Grimm</t>
  </si>
  <si>
    <t>Reserved</t>
  </si>
  <si>
    <t>CBA</t>
  </si>
  <si>
    <t>Bison 15u</t>
  </si>
  <si>
    <t>Ed Gay</t>
  </si>
  <si>
    <t>(Henes coming from HS game)</t>
  </si>
  <si>
    <t>Moran</t>
  </si>
  <si>
    <t>Clifton Park</t>
  </si>
  <si>
    <t>Perkins</t>
  </si>
  <si>
    <t>RC Clippers</t>
  </si>
  <si>
    <t>Mechanicville</t>
  </si>
  <si>
    <t>McCleary</t>
  </si>
  <si>
    <t>Fragomeni</t>
  </si>
  <si>
    <t>Maxon</t>
  </si>
  <si>
    <t>East Greenbush</t>
  </si>
  <si>
    <t>Pascazio</t>
  </si>
  <si>
    <t>Kraz</t>
  </si>
  <si>
    <t>Graven</t>
  </si>
  <si>
    <t>Memorial Day</t>
  </si>
  <si>
    <t>518 Velocity</t>
  </si>
  <si>
    <t>rescheduled to 6/16</t>
  </si>
  <si>
    <t>Bailey</t>
  </si>
  <si>
    <t>makeup on 6/19</t>
  </si>
  <si>
    <t>Richard Umholtz</t>
  </si>
  <si>
    <t>Lansingburgh</t>
  </si>
  <si>
    <t>Hartnagle</t>
  </si>
  <si>
    <t>Quackenbush</t>
  </si>
  <si>
    <t>Mahar</t>
  </si>
  <si>
    <t>Tromp</t>
  </si>
  <si>
    <t>Saugerties</t>
  </si>
  <si>
    <t>Bison 14u</t>
  </si>
  <si>
    <t xml:space="preserve"> </t>
  </si>
  <si>
    <t>Dougherty</t>
  </si>
  <si>
    <t>Capital City Clippers</t>
  </si>
  <si>
    <t>Gay</t>
  </si>
  <si>
    <t>Yager</t>
  </si>
  <si>
    <t>Poland</t>
  </si>
  <si>
    <t>Battistoni</t>
  </si>
  <si>
    <t>Walters</t>
  </si>
  <si>
    <t>5/3 makeup</t>
  </si>
  <si>
    <t>Terry</t>
  </si>
  <si>
    <t>5/5 makeup</t>
  </si>
  <si>
    <t>Greene County</t>
  </si>
  <si>
    <t>makeup on 6/17</t>
  </si>
  <si>
    <t>Kellar</t>
  </si>
  <si>
    <t>Lafountain</t>
  </si>
  <si>
    <t>Cap City Kings</t>
  </si>
  <si>
    <t>Barret</t>
  </si>
  <si>
    <t>Upper Deck</t>
  </si>
  <si>
    <t>Wormuth</t>
  </si>
  <si>
    <t>makeup from 5/7</t>
  </si>
  <si>
    <t>5/6 makeup</t>
  </si>
  <si>
    <t>Scotia-Glenville</t>
  </si>
  <si>
    <t xml:space="preserve">Brown </t>
  </si>
  <si>
    <t>East Greenbush-Castleton</t>
  </si>
  <si>
    <t>Barrett</t>
  </si>
  <si>
    <t>Nuzzi</t>
  </si>
  <si>
    <t>Glens Falls</t>
  </si>
  <si>
    <t>makeup from 5/28</t>
  </si>
  <si>
    <t>makeup from 4/26</t>
  </si>
  <si>
    <t>makeup from 5/4</t>
  </si>
  <si>
    <t>makeup from 6/7</t>
  </si>
  <si>
    <t>makeup from 4/27</t>
  </si>
  <si>
    <t>Makeup from 5/4</t>
  </si>
  <si>
    <t>makeup from 4/28</t>
  </si>
  <si>
    <t>makeup from 5/9</t>
  </si>
  <si>
    <t>SORENSCO</t>
  </si>
  <si>
    <t>Ryan</t>
  </si>
  <si>
    <t>4pm-6pm</t>
  </si>
  <si>
    <t>6pm-8pm</t>
  </si>
  <si>
    <t>makeup from 5/3</t>
  </si>
  <si>
    <t xml:space="preserve">Control Tower </t>
  </si>
  <si>
    <t>Northeastern</t>
  </si>
  <si>
    <t>makeup from 6/6</t>
  </si>
  <si>
    <t>Albany Senators</t>
  </si>
  <si>
    <t>Waters</t>
  </si>
  <si>
    <t>Upstate Academy</t>
  </si>
  <si>
    <t>Massoroni</t>
  </si>
  <si>
    <t>5/10 makeup</t>
  </si>
  <si>
    <t>MSRS Red Storm</t>
  </si>
  <si>
    <t>Gelatt</t>
  </si>
  <si>
    <t>Thompson</t>
  </si>
  <si>
    <t>Twin City</t>
  </si>
  <si>
    <t>Rich Umholtz</t>
  </si>
  <si>
    <t>Top Level</t>
  </si>
  <si>
    <t>Voorhesville</t>
  </si>
  <si>
    <t>Tri-Village</t>
  </si>
  <si>
    <t>Westland Hills</t>
  </si>
  <si>
    <t>Dufrensne &amp; Cavanaugh</t>
  </si>
  <si>
    <t>Schoharie</t>
  </si>
  <si>
    <t>Berkshire</t>
  </si>
  <si>
    <t>Glove Cities</t>
  </si>
  <si>
    <t>Camp</t>
  </si>
  <si>
    <t>UAlbany-Danes Baseball Academy</t>
  </si>
  <si>
    <t>Lower fields 8am-5pm</t>
  </si>
  <si>
    <t>Adirondack</t>
  </si>
  <si>
    <t>9 inning</t>
  </si>
  <si>
    <t>Frozen Ropes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</si>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</sst>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92D05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0" fillId="0" borderId="0" xfId="0" applyNumberFormat="1"/>
    <xf numFmtId="0" fontId="7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5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A9E7-A7B9-4A6F-9287-E536EB15E70A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1914" sqref="A2:XFD1914"/>
    </sheetView>
  </sheetViews>
  <sheetFormatPr defaultRowHeight="13.2" x14ac:dyDescent="0.25"/>
  <cols>
    <col min="1" max="1" width="13.5546875" customWidth="1"/>
    <col min="2" max="2" width="10" customWidth="1"/>
    <col min="3" max="3" width="12.109375" style="30" customWidth="1"/>
    <col min="4" max="4" width="13.5546875" customWidth="1"/>
    <col min="5" max="5" width="16.109375" bestFit="1" customWidth="1"/>
    <col min="6" max="6" width="44.44140625" style="24" bestFit="1" customWidth="1"/>
    <col min="7" max="7" width="46.77734375" style="24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hidden="1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hidden="1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hidden="1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hidden="1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hidden="1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hidden="1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hidden="1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hidden="1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hidden="1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hidden="1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hidden="1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hidden="1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hidden="1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hidden="1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hidden="1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hidden="1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hidden="1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hidden="1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hidden="1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hidden="1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hidden="1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hidden="1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hidden="1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hidden="1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hidden="1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hidden="1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hidden="1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hidden="1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hidden="1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hidden="1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hidden="1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hidden="1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hidden="1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hidden="1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hidden="1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hidden="1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hidden="1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hidden="1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hidden="1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hidden="1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hidden="1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hidden="1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hidden="1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hidden="1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hidden="1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hidden="1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hidden="1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hidden="1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hidden="1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hidden="1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hidden="1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hidden="1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hidden="1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hidden="1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hidden="1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hidden="1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hidden="1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hidden="1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hidden="1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hidden="1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hidden="1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hidden="1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hidden="1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hidden="1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hidden="1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hidden="1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hidden="1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hidden="1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hidden="1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hidden="1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hidden="1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hidden="1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hidden="1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hidden="1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hidden="1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hidden="1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hidden="1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hidden="1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hidden="1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hidden="1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hidden="1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hidden="1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hidden="1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hidden="1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hidden="1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hidden="1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hidden="1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hidden="1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hidden="1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hidden="1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hidden="1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hidden="1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hidden="1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hidden="1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hidden="1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hidden="1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hidden="1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hidden="1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hidden="1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hidden="1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hidden="1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hidden="1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hidden="1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hidden="1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hidden="1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hidden="1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hidden="1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hidden="1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hidden="1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hidden="1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hidden="1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hidden="1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hidden="1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hidden="1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hidden="1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hidden="1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hidden="1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hidden="1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hidden="1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hidden="1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hidden="1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hidden="1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hidden="1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hidden="1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hidden="1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hidden="1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hidden="1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hidden="1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hidden="1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hidden="1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hidden="1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hidden="1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hidden="1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hidden="1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hidden="1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hidden="1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hidden="1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hidden="1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hidden="1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hidden="1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hidden="1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hidden="1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hidden="1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hidden="1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hidden="1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hidden="1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hidden="1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hidden="1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hidden="1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hidden="1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hidden="1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hidden="1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hidden="1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hidden="1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hidden="1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hidden="1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hidden="1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hidden="1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hidden="1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hidden="1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hidden="1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hidden="1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hidden="1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hidden="1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hidden="1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hidden="1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hidden="1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hidden="1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hidden="1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hidden="1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hidden="1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hidden="1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hidden="1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hidden="1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hidden="1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hidden="1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hidden="1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hidden="1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hidden="1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hidden="1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hidden="1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hidden="1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hidden="1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hidden="1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hidden="1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hidden="1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hidden="1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hidden="1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hidden="1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hidden="1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hidden="1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hidden="1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hidden="1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hidden="1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hidden="1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hidden="1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hidden="1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hidden="1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hidden="1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hidden="1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hidden="1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hidden="1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hidden="1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hidden="1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hidden="1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 t="s">
        <v>40</v>
      </c>
      <c r="I375" s="7" t="s">
        <v>41</v>
      </c>
      <c r="J375" s="8"/>
    </row>
    <row r="376" spans="1:10" ht="15" hidden="1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hidden="1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42</v>
      </c>
      <c r="F377" s="7" t="s">
        <v>43</v>
      </c>
      <c r="G377" s="7" t="s">
        <v>44</v>
      </c>
      <c r="H377" s="7"/>
      <c r="I377" s="7"/>
      <c r="J377" s="8"/>
    </row>
    <row r="378" spans="1:10" ht="15" hidden="1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45</v>
      </c>
      <c r="F378" s="9" t="s">
        <v>46</v>
      </c>
      <c r="G378" s="7" t="s">
        <v>47</v>
      </c>
      <c r="H378" s="7"/>
      <c r="I378" s="7"/>
      <c r="J378" s="8"/>
    </row>
    <row r="379" spans="1:10" ht="15" hidden="1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48</v>
      </c>
      <c r="F379" s="7" t="s">
        <v>49</v>
      </c>
      <c r="G379" s="7" t="s">
        <v>50</v>
      </c>
      <c r="H379" s="7"/>
      <c r="I379" s="7"/>
      <c r="J379" s="8"/>
    </row>
    <row r="380" spans="1:10" ht="15" hidden="1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hidden="1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hidden="1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hidden="1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hidden="1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hidden="1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hidden="1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hidden="1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51</v>
      </c>
      <c r="G387" s="7" t="s">
        <v>52</v>
      </c>
      <c r="H387" s="7" t="s">
        <v>53</v>
      </c>
      <c r="I387" s="7" t="s">
        <v>54</v>
      </c>
      <c r="J387" s="8"/>
    </row>
    <row r="388" spans="1:10" ht="15" hidden="1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hidden="1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42</v>
      </c>
      <c r="F389" s="7" t="s">
        <v>55</v>
      </c>
      <c r="G389" s="7" t="s">
        <v>56</v>
      </c>
      <c r="H389" s="7"/>
      <c r="I389" s="7"/>
      <c r="J389" s="8"/>
    </row>
    <row r="390" spans="1:10" ht="15" hidden="1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45</v>
      </c>
      <c r="F390" s="7" t="s">
        <v>57</v>
      </c>
      <c r="G390" s="7" t="s">
        <v>58</v>
      </c>
      <c r="H390" s="7"/>
      <c r="I390" s="7"/>
      <c r="J390" s="8"/>
    </row>
    <row r="391" spans="1:10" ht="15" hidden="1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45</v>
      </c>
      <c r="F391" s="7" t="s">
        <v>59</v>
      </c>
      <c r="G391" s="7" t="s">
        <v>60</v>
      </c>
      <c r="H391" s="7"/>
      <c r="I391" s="7"/>
      <c r="J391" s="8"/>
    </row>
    <row r="392" spans="1:10" ht="15" hidden="1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48</v>
      </c>
      <c r="F392" s="7" t="s">
        <v>61</v>
      </c>
      <c r="G392" s="7" t="s">
        <v>62</v>
      </c>
      <c r="H392" s="7"/>
      <c r="I392" s="7"/>
      <c r="J392" s="8"/>
    </row>
    <row r="393" spans="1:10" ht="15" hidden="1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hidden="1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hidden="1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hidden="1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hidden="1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hidden="1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hidden="1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hidden="1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hidden="1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hidden="1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42</v>
      </c>
      <c r="F402" s="7" t="s">
        <v>63</v>
      </c>
      <c r="G402" s="7" t="s">
        <v>64</v>
      </c>
      <c r="H402" s="7"/>
      <c r="I402" s="7"/>
      <c r="J402" s="7"/>
    </row>
    <row r="403" spans="1:10" ht="15" hidden="1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45</v>
      </c>
      <c r="F403" s="7" t="s">
        <v>65</v>
      </c>
      <c r="G403" s="7" t="s">
        <v>66</v>
      </c>
      <c r="H403" s="7"/>
      <c r="I403" s="7"/>
      <c r="J403" s="7"/>
    </row>
    <row r="404" spans="1:10" ht="15" hidden="1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48</v>
      </c>
      <c r="F404" s="7" t="s">
        <v>44</v>
      </c>
      <c r="G404" s="7" t="s">
        <v>67</v>
      </c>
      <c r="H404" s="7"/>
      <c r="I404" s="7"/>
      <c r="J404" s="7"/>
    </row>
    <row r="405" spans="1:10" ht="15" hidden="1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hidden="1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hidden="1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hidden="1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hidden="1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hidden="1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 t="s">
        <v>68</v>
      </c>
      <c r="F410" s="7"/>
      <c r="G410" s="7" t="s">
        <v>69</v>
      </c>
      <c r="H410" s="7"/>
      <c r="I410" s="7"/>
      <c r="J410" s="8"/>
    </row>
    <row r="411" spans="1:10" ht="15" hidden="1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hidden="1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hidden="1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hidden="1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70</v>
      </c>
      <c r="G414" s="7" t="s">
        <v>71</v>
      </c>
      <c r="H414" s="7"/>
      <c r="I414" s="7"/>
      <c r="J414" s="8"/>
    </row>
    <row r="415" spans="1:10" ht="15" hidden="1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72</v>
      </c>
      <c r="G415" s="7" t="s">
        <v>73</v>
      </c>
      <c r="H415" s="7"/>
      <c r="I415" s="7"/>
      <c r="J415" s="8"/>
    </row>
    <row r="416" spans="1:10" ht="15" hidden="1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74</v>
      </c>
      <c r="G416" s="7" t="s">
        <v>75</v>
      </c>
      <c r="H416" s="7"/>
      <c r="I416" s="7"/>
      <c r="J416" s="8"/>
    </row>
    <row r="417" spans="1:10" ht="15" hidden="1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hidden="1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hidden="1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hidden="1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hidden="1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hidden="1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 t="s">
        <v>13</v>
      </c>
      <c r="F422" s="7" t="s">
        <v>76</v>
      </c>
      <c r="G422" s="7" t="s">
        <v>16</v>
      </c>
      <c r="H422" s="7" t="s">
        <v>77</v>
      </c>
      <c r="I422" s="7" t="s">
        <v>78</v>
      </c>
      <c r="J422" s="8"/>
    </row>
    <row r="423" spans="1:10" ht="15" hidden="1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/>
      <c r="F423" s="7"/>
      <c r="G423" s="7"/>
      <c r="H423" s="7"/>
      <c r="I423" s="7"/>
      <c r="J423" s="8"/>
    </row>
    <row r="424" spans="1:10" ht="15" hidden="1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79</v>
      </c>
      <c r="G424" s="7" t="s">
        <v>27</v>
      </c>
      <c r="H424" s="7" t="s">
        <v>80</v>
      </c>
      <c r="I424" s="7" t="s">
        <v>81</v>
      </c>
      <c r="J424" s="8"/>
    </row>
    <row r="425" spans="1:10" ht="15" hidden="1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82</v>
      </c>
      <c r="G425" s="7" t="s">
        <v>18</v>
      </c>
      <c r="H425" s="7" t="s">
        <v>53</v>
      </c>
      <c r="I425" s="7" t="s">
        <v>83</v>
      </c>
      <c r="J425" s="8"/>
    </row>
    <row r="426" spans="1:10" ht="15" hidden="1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84</v>
      </c>
      <c r="G426" s="7" t="s">
        <v>20</v>
      </c>
      <c r="H426" s="7" t="s">
        <v>85</v>
      </c>
      <c r="I426" s="7" t="s">
        <v>86</v>
      </c>
      <c r="J426" s="8"/>
    </row>
    <row r="427" spans="1:10" ht="15" hidden="1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87</v>
      </c>
      <c r="F427" s="7" t="s">
        <v>88</v>
      </c>
      <c r="G427" s="7" t="s">
        <v>89</v>
      </c>
      <c r="H427" s="7"/>
      <c r="I427" s="7"/>
      <c r="J427" s="8"/>
    </row>
    <row r="428" spans="1:10" ht="15" hidden="1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87</v>
      </c>
      <c r="F428" s="7" t="s">
        <v>90</v>
      </c>
      <c r="G428" s="7" t="s">
        <v>91</v>
      </c>
      <c r="H428" s="7"/>
      <c r="I428" s="7"/>
      <c r="J428" s="8"/>
    </row>
    <row r="429" spans="1:10" ht="15" hidden="1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10" t="s">
        <v>92</v>
      </c>
      <c r="F429" s="10"/>
      <c r="G429" s="10"/>
      <c r="H429" s="10"/>
      <c r="I429" s="10"/>
      <c r="J429" s="8"/>
    </row>
    <row r="430" spans="1:10" ht="15" hidden="1" x14ac:dyDescent="0.25">
      <c r="A430" s="4">
        <v>45773</v>
      </c>
      <c r="B430" s="5" t="s">
        <v>34</v>
      </c>
      <c r="C430" s="6">
        <v>0.5</v>
      </c>
      <c r="D430" s="5" t="s">
        <v>10</v>
      </c>
      <c r="E430" s="10"/>
      <c r="F430" s="10"/>
      <c r="G430" s="10"/>
      <c r="H430" s="10"/>
      <c r="I430" s="10"/>
      <c r="J430" s="8"/>
    </row>
    <row r="431" spans="1:10" ht="15" hidden="1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10"/>
      <c r="F431" s="10"/>
      <c r="G431" s="10"/>
      <c r="H431" s="10"/>
      <c r="I431" s="10"/>
      <c r="J431" s="8"/>
    </row>
    <row r="432" spans="1:10" ht="15" hidden="1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10"/>
      <c r="F432" s="10"/>
      <c r="G432" s="10"/>
      <c r="H432" s="10"/>
      <c r="I432" s="10"/>
      <c r="J432" s="8"/>
    </row>
    <row r="433" spans="1:10" ht="15" hidden="1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10"/>
      <c r="F433" s="10"/>
      <c r="G433" s="10"/>
      <c r="H433" s="10"/>
      <c r="I433" s="10"/>
      <c r="J433" s="8"/>
    </row>
    <row r="434" spans="1:10" ht="15" hidden="1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10" t="s">
        <v>92</v>
      </c>
      <c r="F434" s="10"/>
      <c r="G434" s="10"/>
      <c r="H434" s="10"/>
      <c r="I434" s="10"/>
      <c r="J434" s="8"/>
    </row>
    <row r="435" spans="1:10" ht="15" hidden="1" x14ac:dyDescent="0.25">
      <c r="A435" s="4">
        <v>45773</v>
      </c>
      <c r="B435" s="5" t="s">
        <v>34</v>
      </c>
      <c r="C435" s="6">
        <v>0.5</v>
      </c>
      <c r="D435" s="5" t="s">
        <v>11</v>
      </c>
      <c r="E435" s="10"/>
      <c r="F435" s="10"/>
      <c r="G435" s="10"/>
      <c r="H435" s="10"/>
      <c r="I435" s="10"/>
      <c r="J435" s="8"/>
    </row>
    <row r="436" spans="1:10" ht="15" hidden="1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10"/>
      <c r="F436" s="10"/>
      <c r="G436" s="10"/>
      <c r="H436" s="10"/>
      <c r="I436" s="10"/>
      <c r="J436" s="8"/>
    </row>
    <row r="437" spans="1:10" ht="15" hidden="1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10"/>
      <c r="F437" s="10"/>
      <c r="G437" s="10"/>
      <c r="H437" s="10"/>
      <c r="I437" s="10"/>
      <c r="J437" s="8"/>
    </row>
    <row r="438" spans="1:10" ht="15" hidden="1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11" t="s">
        <v>37</v>
      </c>
      <c r="F438" s="11" t="s">
        <v>51</v>
      </c>
      <c r="G438" s="11" t="s">
        <v>38</v>
      </c>
      <c r="H438" s="11" t="s">
        <v>93</v>
      </c>
      <c r="I438" s="11" t="s">
        <v>77</v>
      </c>
      <c r="J438" s="8" t="s">
        <v>94</v>
      </c>
    </row>
    <row r="439" spans="1:10" ht="15" hidden="1" x14ac:dyDescent="0.25">
      <c r="A439" s="4">
        <v>45773</v>
      </c>
      <c r="B439" s="5" t="s">
        <v>34</v>
      </c>
      <c r="C439" s="6">
        <v>0.5</v>
      </c>
      <c r="D439" s="5" t="s">
        <v>12</v>
      </c>
      <c r="E439" s="11" t="s">
        <v>37</v>
      </c>
      <c r="F439" s="11" t="s">
        <v>52</v>
      </c>
      <c r="G439" s="11" t="s">
        <v>95</v>
      </c>
      <c r="H439" s="11" t="s">
        <v>93</v>
      </c>
      <c r="I439" s="11" t="s">
        <v>77</v>
      </c>
      <c r="J439" s="8" t="s">
        <v>94</v>
      </c>
    </row>
    <row r="440" spans="1:10" ht="15" hidden="1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10"/>
      <c r="F440" s="10"/>
      <c r="G440" s="10"/>
      <c r="H440" s="10"/>
      <c r="I440" s="10"/>
      <c r="J440" s="8"/>
    </row>
    <row r="441" spans="1:10" ht="15" hidden="1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10"/>
      <c r="F441" s="10"/>
      <c r="G441" s="10"/>
      <c r="H441" s="10"/>
      <c r="I441" s="10"/>
      <c r="J441" s="8"/>
    </row>
    <row r="442" spans="1:10" ht="15" hidden="1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10"/>
      <c r="F442" s="10"/>
      <c r="G442" s="10"/>
      <c r="H442" s="10"/>
      <c r="I442" s="10"/>
      <c r="J442" s="8"/>
    </row>
    <row r="443" spans="1:10" ht="15" hidden="1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10" t="s">
        <v>92</v>
      </c>
      <c r="F443" s="10"/>
      <c r="G443" s="10"/>
      <c r="H443" s="10"/>
      <c r="I443" s="10"/>
      <c r="J443" s="8"/>
    </row>
    <row r="444" spans="1:10" ht="15" hidden="1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11" t="s">
        <v>42</v>
      </c>
      <c r="F444" s="11" t="s">
        <v>63</v>
      </c>
      <c r="G444" s="11" t="s">
        <v>55</v>
      </c>
      <c r="H444" s="10"/>
      <c r="I444" s="10"/>
      <c r="J444" s="8" t="s">
        <v>96</v>
      </c>
    </row>
    <row r="445" spans="1:10" ht="15" hidden="1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11" t="s">
        <v>42</v>
      </c>
      <c r="F445" s="11" t="s">
        <v>56</v>
      </c>
      <c r="G445" s="11" t="s">
        <v>97</v>
      </c>
      <c r="H445" s="10"/>
      <c r="I445" s="10"/>
      <c r="J445" s="8" t="s">
        <v>98</v>
      </c>
    </row>
    <row r="446" spans="1:10" ht="15" hidden="1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11"/>
      <c r="F446" s="11"/>
      <c r="G446" s="11"/>
      <c r="H446" s="10"/>
      <c r="I446" s="10"/>
      <c r="J446" s="8"/>
    </row>
    <row r="447" spans="1:10" ht="15" hidden="1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11" t="s">
        <v>45</v>
      </c>
      <c r="F447" s="12" t="s">
        <v>59</v>
      </c>
      <c r="G447" s="12" t="s">
        <v>65</v>
      </c>
      <c r="H447" s="10"/>
      <c r="I447" s="10"/>
      <c r="J447" s="8" t="s">
        <v>96</v>
      </c>
    </row>
    <row r="448" spans="1:10" ht="15" hidden="1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11" t="s">
        <v>45</v>
      </c>
      <c r="F448" s="12" t="s">
        <v>66</v>
      </c>
      <c r="G448" s="12" t="s">
        <v>46</v>
      </c>
      <c r="H448" s="10"/>
      <c r="I448" s="10"/>
      <c r="J448" s="8" t="s">
        <v>98</v>
      </c>
    </row>
    <row r="449" spans="1:10" ht="15" hidden="1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11" t="s">
        <v>42</v>
      </c>
      <c r="F449" s="11" t="s">
        <v>64</v>
      </c>
      <c r="G449" s="11" t="s">
        <v>43</v>
      </c>
      <c r="H449" s="10"/>
      <c r="I449" s="10"/>
      <c r="J449" s="8" t="s">
        <v>99</v>
      </c>
    </row>
    <row r="450" spans="1:10" ht="15" hidden="1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11"/>
      <c r="F450" s="11"/>
      <c r="G450" s="11"/>
      <c r="H450" s="10"/>
      <c r="I450" s="10"/>
      <c r="J450" s="8"/>
    </row>
    <row r="451" spans="1:10" ht="15" hidden="1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11" t="s">
        <v>48</v>
      </c>
      <c r="F451" s="11" t="s">
        <v>49</v>
      </c>
      <c r="G451" s="11" t="s">
        <v>61</v>
      </c>
      <c r="H451" s="10"/>
      <c r="I451" s="10"/>
      <c r="J451" s="8" t="s">
        <v>96</v>
      </c>
    </row>
    <row r="452" spans="1:10" ht="15" hidden="1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11" t="s">
        <v>45</v>
      </c>
      <c r="F452" s="11" t="s">
        <v>60</v>
      </c>
      <c r="G452" s="11" t="s">
        <v>58</v>
      </c>
      <c r="H452" s="10"/>
      <c r="I452" s="10"/>
      <c r="J452" s="8" t="s">
        <v>98</v>
      </c>
    </row>
    <row r="453" spans="1:10" ht="15" hidden="1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11" t="s">
        <v>45</v>
      </c>
      <c r="F453" s="11" t="s">
        <v>47</v>
      </c>
      <c r="G453" s="11" t="s">
        <v>57</v>
      </c>
      <c r="H453" s="10"/>
      <c r="I453" s="10"/>
      <c r="J453" s="8" t="s">
        <v>99</v>
      </c>
    </row>
    <row r="454" spans="1:10" ht="15" hidden="1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11"/>
      <c r="F454" s="11"/>
      <c r="G454" s="11"/>
      <c r="H454" s="10"/>
      <c r="I454" s="10"/>
      <c r="J454" s="8"/>
    </row>
    <row r="455" spans="1:10" ht="15" hidden="1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11" t="s">
        <v>48</v>
      </c>
      <c r="F455" s="12" t="s">
        <v>62</v>
      </c>
      <c r="G455" s="12" t="s">
        <v>67</v>
      </c>
      <c r="H455" s="10"/>
      <c r="I455" s="10"/>
      <c r="J455" s="8" t="s">
        <v>96</v>
      </c>
    </row>
    <row r="456" spans="1:10" ht="15" hidden="1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11" t="s">
        <v>48</v>
      </c>
      <c r="F456" s="12" t="s">
        <v>50</v>
      </c>
      <c r="G456" s="12" t="s">
        <v>44</v>
      </c>
      <c r="H456" s="10"/>
      <c r="I456" s="10"/>
      <c r="J456" s="8" t="s">
        <v>98</v>
      </c>
    </row>
    <row r="457" spans="1:10" ht="15" hidden="1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3"/>
      <c r="G457" s="13"/>
      <c r="H457" s="7"/>
      <c r="I457" s="7"/>
      <c r="J457" s="8"/>
    </row>
    <row r="458" spans="1:10" ht="15" hidden="1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hidden="1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hidden="1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hidden="1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hidden="1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hidden="1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hidden="1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hidden="1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hidden="1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hidden="1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hidden="1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hidden="1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hidden="1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hidden="1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hidden="1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hidden="1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100</v>
      </c>
      <c r="G473" s="7" t="s">
        <v>14</v>
      </c>
      <c r="H473" s="7" t="s">
        <v>101</v>
      </c>
      <c r="I473" s="7" t="s">
        <v>102</v>
      </c>
      <c r="J473" s="8"/>
    </row>
    <row r="474" spans="1:10" ht="15" hidden="1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hidden="1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hidden="1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hidden="1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hidden="1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hidden="1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hidden="1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hidden="1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hidden="1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103</v>
      </c>
      <c r="G482" s="7" t="s">
        <v>18</v>
      </c>
      <c r="H482" s="7" t="s">
        <v>104</v>
      </c>
      <c r="I482" s="7" t="s">
        <v>93</v>
      </c>
      <c r="J482" s="8"/>
    </row>
    <row r="483" spans="1:10" ht="15" hidden="1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105</v>
      </c>
      <c r="G483" s="7" t="s">
        <v>28</v>
      </c>
      <c r="H483" s="7" t="s">
        <v>106</v>
      </c>
      <c r="I483" s="7" t="s">
        <v>107</v>
      </c>
      <c r="J483" s="8"/>
    </row>
    <row r="484" spans="1:10" ht="15" hidden="1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76</v>
      </c>
      <c r="G484" s="7" t="s">
        <v>18</v>
      </c>
      <c r="H484" s="7" t="s">
        <v>86</v>
      </c>
      <c r="I484" s="7" t="s">
        <v>108</v>
      </c>
      <c r="J484" s="8"/>
    </row>
    <row r="485" spans="1:10" ht="15" hidden="1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hidden="1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109</v>
      </c>
      <c r="G486" s="7" t="s">
        <v>29</v>
      </c>
      <c r="H486" s="7" t="s">
        <v>110</v>
      </c>
      <c r="I486" s="7" t="s">
        <v>111</v>
      </c>
      <c r="J486" s="8"/>
    </row>
    <row r="487" spans="1:10" ht="15" hidden="1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109</v>
      </c>
      <c r="H487" s="7" t="s">
        <v>110</v>
      </c>
      <c r="I487" s="7" t="s">
        <v>111</v>
      </c>
      <c r="J487" s="8"/>
    </row>
    <row r="488" spans="1:10" ht="15" hidden="1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hidden="1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112</v>
      </c>
      <c r="G489" s="7" t="s">
        <v>24</v>
      </c>
      <c r="H489" s="7" t="s">
        <v>85</v>
      </c>
      <c r="I489" s="7"/>
      <c r="J489" s="8"/>
    </row>
    <row r="490" spans="1:10" ht="15" hidden="1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113</v>
      </c>
      <c r="G490" s="7" t="s">
        <v>20</v>
      </c>
      <c r="H490" s="7" t="s">
        <v>40</v>
      </c>
      <c r="I490" s="7" t="s">
        <v>41</v>
      </c>
      <c r="J490" s="8"/>
    </row>
    <row r="491" spans="1:10" ht="15" hidden="1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87</v>
      </c>
      <c r="F491" s="7" t="s">
        <v>88</v>
      </c>
      <c r="G491" s="7" t="s">
        <v>89</v>
      </c>
      <c r="H491" s="7"/>
      <c r="I491" s="7"/>
      <c r="J491" s="8"/>
    </row>
    <row r="492" spans="1:10" ht="15" hidden="1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hidden="1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hidden="1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87</v>
      </c>
      <c r="F494" s="7" t="s">
        <v>114</v>
      </c>
      <c r="G494" s="7" t="s">
        <v>115</v>
      </c>
      <c r="H494" s="7"/>
      <c r="I494" s="7"/>
      <c r="J494" s="8"/>
    </row>
    <row r="495" spans="1:10" ht="15" hidden="1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87</v>
      </c>
      <c r="F495" s="7" t="s">
        <v>116</v>
      </c>
      <c r="G495" s="7" t="s">
        <v>117</v>
      </c>
      <c r="H495" s="7"/>
      <c r="I495" s="7"/>
      <c r="J495" s="8"/>
    </row>
    <row r="496" spans="1:10" ht="15" hidden="1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87</v>
      </c>
      <c r="F496" s="7" t="s">
        <v>91</v>
      </c>
      <c r="G496" s="7" t="s">
        <v>90</v>
      </c>
      <c r="H496" s="7"/>
      <c r="I496" s="7"/>
      <c r="J496" s="8"/>
    </row>
    <row r="497" spans="1:10" ht="15" hidden="1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hidden="1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hidden="1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hidden="1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hidden="1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hidden="1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/>
      <c r="F502" s="7"/>
      <c r="G502" s="7"/>
      <c r="H502" s="7"/>
      <c r="I502" s="7"/>
      <c r="J502" s="8"/>
    </row>
    <row r="503" spans="1:10" ht="15" hidden="1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/>
      <c r="F503" s="7"/>
      <c r="G503" s="7"/>
      <c r="H503" s="7"/>
      <c r="I503" s="7"/>
      <c r="J503" s="8"/>
    </row>
    <row r="504" spans="1:10" ht="15" hidden="1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51</v>
      </c>
      <c r="G504" s="7" t="s">
        <v>95</v>
      </c>
      <c r="H504" s="7" t="s">
        <v>118</v>
      </c>
      <c r="I504" s="7" t="s">
        <v>119</v>
      </c>
      <c r="J504" s="8"/>
    </row>
    <row r="505" spans="1:10" ht="15" hidden="1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hidden="1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42</v>
      </c>
      <c r="F506" s="7" t="s">
        <v>44</v>
      </c>
      <c r="G506" s="7" t="s">
        <v>64</v>
      </c>
      <c r="H506" s="7"/>
      <c r="I506" s="7"/>
      <c r="J506" s="8"/>
    </row>
    <row r="507" spans="1:10" ht="15" hidden="1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45</v>
      </c>
      <c r="F507" s="13" t="s">
        <v>46</v>
      </c>
      <c r="G507" s="13" t="s">
        <v>59</v>
      </c>
      <c r="H507" s="7"/>
      <c r="I507" s="7"/>
      <c r="J507" s="8"/>
    </row>
    <row r="508" spans="1:10" ht="15" hidden="1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48</v>
      </c>
      <c r="F508" s="7" t="s">
        <v>67</v>
      </c>
      <c r="G508" s="7" t="s">
        <v>49</v>
      </c>
      <c r="H508" s="7"/>
      <c r="I508" s="7"/>
      <c r="J508" s="8"/>
    </row>
    <row r="509" spans="1:10" ht="15" hidden="1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3"/>
      <c r="G509" s="13"/>
      <c r="H509" s="7"/>
      <c r="I509" s="7"/>
      <c r="J509" s="8"/>
    </row>
    <row r="510" spans="1:10" ht="15" hidden="1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hidden="1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hidden="1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hidden="1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hidden="1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/>
      <c r="F514" s="7"/>
      <c r="G514" s="7"/>
      <c r="H514" s="7"/>
      <c r="I514" s="7"/>
      <c r="J514" s="8"/>
    </row>
    <row r="515" spans="1:10" ht="15" hidden="1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/>
      <c r="F515" s="7"/>
      <c r="G515" s="7"/>
      <c r="H515" s="7"/>
      <c r="I515" s="7"/>
      <c r="J515" s="8"/>
    </row>
    <row r="516" spans="1:10" ht="15" hidden="1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52</v>
      </c>
      <c r="G516" s="7" t="s">
        <v>39</v>
      </c>
      <c r="H516" s="7" t="s">
        <v>86</v>
      </c>
      <c r="I516" s="7" t="s">
        <v>106</v>
      </c>
      <c r="J516" s="8"/>
    </row>
    <row r="517" spans="1:10" ht="15" hidden="1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hidden="1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42</v>
      </c>
      <c r="F518" s="7" t="s">
        <v>55</v>
      </c>
      <c r="G518" s="7" t="s">
        <v>97</v>
      </c>
      <c r="H518" s="7"/>
      <c r="I518" s="7"/>
      <c r="J518" s="8"/>
    </row>
    <row r="519" spans="1:10" ht="15" hidden="1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45</v>
      </c>
      <c r="F519" s="13" t="s">
        <v>47</v>
      </c>
      <c r="G519" s="13" t="s">
        <v>66</v>
      </c>
      <c r="H519" s="7"/>
      <c r="I519" s="7"/>
      <c r="J519" s="8"/>
    </row>
    <row r="520" spans="1:10" ht="15" hidden="1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45</v>
      </c>
      <c r="F520" s="7" t="s">
        <v>65</v>
      </c>
      <c r="G520" s="7" t="s">
        <v>58</v>
      </c>
      <c r="H520" s="7"/>
      <c r="I520" s="7"/>
      <c r="J520" s="8"/>
    </row>
    <row r="521" spans="1:10" ht="15" hidden="1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48</v>
      </c>
      <c r="F521" s="13" t="s">
        <v>61</v>
      </c>
      <c r="G521" s="13" t="s">
        <v>50</v>
      </c>
      <c r="H521" s="7"/>
      <c r="I521" s="7"/>
      <c r="J521" s="8"/>
    </row>
    <row r="522" spans="1:10" ht="15" hidden="1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hidden="1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hidden="1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 t="s">
        <v>68</v>
      </c>
      <c r="F524" s="7" t="s">
        <v>120</v>
      </c>
      <c r="G524" s="7" t="s">
        <v>69</v>
      </c>
      <c r="H524" s="7" t="s">
        <v>93</v>
      </c>
      <c r="I524" s="7" t="s">
        <v>108</v>
      </c>
      <c r="J524" s="8"/>
    </row>
    <row r="525" spans="1:10" ht="15" hidden="1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hidden="1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hidden="1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hidden="1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hidden="1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hidden="1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hidden="1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42</v>
      </c>
      <c r="F531" s="7" t="s">
        <v>43</v>
      </c>
      <c r="G531" s="7" t="s">
        <v>63</v>
      </c>
      <c r="H531" s="7"/>
      <c r="I531" s="7"/>
      <c r="J531" s="7"/>
    </row>
    <row r="532" spans="1:10" ht="15" hidden="1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45</v>
      </c>
      <c r="F532" s="7" t="s">
        <v>57</v>
      </c>
      <c r="G532" s="7" t="s">
        <v>60</v>
      </c>
      <c r="H532" s="7"/>
      <c r="I532" s="7"/>
      <c r="J532" s="7"/>
    </row>
    <row r="533" spans="1:10" ht="15" hidden="1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48</v>
      </c>
      <c r="F533" s="13" t="s">
        <v>44</v>
      </c>
      <c r="G533" s="13" t="s">
        <v>62</v>
      </c>
      <c r="H533" s="7"/>
      <c r="I533" s="13"/>
      <c r="J533" s="13"/>
    </row>
    <row r="534" spans="1:10" ht="15" hidden="1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hidden="1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hidden="1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hidden="1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/>
      <c r="F537" s="7"/>
      <c r="G537" s="7"/>
      <c r="H537" s="7"/>
      <c r="I537" s="7"/>
      <c r="J537" s="8"/>
    </row>
    <row r="538" spans="1:10" ht="15" hidden="1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/>
      <c r="F538" s="7"/>
      <c r="G538" s="7"/>
      <c r="H538" s="7"/>
      <c r="I538" s="7"/>
      <c r="J538" s="8"/>
    </row>
    <row r="539" spans="1:10" ht="15" hidden="1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hidden="1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hidden="1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hidden="1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70</v>
      </c>
      <c r="G542" s="7" t="s">
        <v>71</v>
      </c>
      <c r="H542" s="7"/>
      <c r="I542" s="7"/>
      <c r="J542" s="8"/>
    </row>
    <row r="543" spans="1:10" ht="15" hidden="1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72</v>
      </c>
      <c r="G543" s="7" t="s">
        <v>73</v>
      </c>
      <c r="H543" s="7"/>
      <c r="I543" s="7"/>
      <c r="J543" s="8"/>
    </row>
    <row r="544" spans="1:10" ht="15" hidden="1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75</v>
      </c>
      <c r="G544" s="7" t="s">
        <v>74</v>
      </c>
      <c r="H544" s="7"/>
      <c r="I544" s="7"/>
      <c r="J544" s="8"/>
    </row>
    <row r="545" spans="1:10" ht="15" hidden="1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hidden="1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hidden="1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hidden="1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/>
      <c r="F548" s="7"/>
      <c r="G548" s="7"/>
      <c r="H548" s="7"/>
      <c r="I548" s="7"/>
      <c r="J548" s="8"/>
    </row>
    <row r="549" spans="1:10" ht="15" hidden="1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/>
      <c r="F549" s="7"/>
      <c r="G549" s="7"/>
      <c r="H549" s="7"/>
      <c r="I549" s="7"/>
      <c r="J549" s="8"/>
    </row>
    <row r="550" spans="1:10" ht="15" hidden="1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82</v>
      </c>
      <c r="G550" s="7" t="s">
        <v>14</v>
      </c>
      <c r="H550" s="7" t="s">
        <v>77</v>
      </c>
      <c r="I550" s="7" t="s">
        <v>86</v>
      </c>
      <c r="J550" s="8"/>
    </row>
    <row r="551" spans="1:10" ht="15" hidden="1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 t="s">
        <v>13</v>
      </c>
      <c r="F551" s="7" t="s">
        <v>76</v>
      </c>
      <c r="G551" s="7" t="s">
        <v>26</v>
      </c>
      <c r="H551" s="7"/>
      <c r="I551" s="7"/>
      <c r="J551" s="8"/>
    </row>
    <row r="552" spans="1:10" ht="15" hidden="1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hidden="1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84</v>
      </c>
      <c r="G553" s="7" t="s">
        <v>28</v>
      </c>
      <c r="H553" s="7" t="s">
        <v>107</v>
      </c>
      <c r="I553" s="7" t="s">
        <v>40</v>
      </c>
      <c r="J553" s="8"/>
    </row>
    <row r="554" spans="1:10" ht="15" hidden="1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100</v>
      </c>
      <c r="G554" s="7" t="s">
        <v>29</v>
      </c>
      <c r="H554" s="7" t="s">
        <v>119</v>
      </c>
      <c r="I554" s="7" t="s">
        <v>121</v>
      </c>
      <c r="J554" s="8"/>
    </row>
    <row r="555" spans="1:10" ht="15" hidden="1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105</v>
      </c>
      <c r="G555" s="7" t="s">
        <v>22</v>
      </c>
      <c r="H555" s="7" t="s">
        <v>85</v>
      </c>
      <c r="I555" s="7"/>
      <c r="J555" s="8"/>
    </row>
    <row r="556" spans="1:10" ht="15" hidden="1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87</v>
      </c>
      <c r="F556" s="7" t="s">
        <v>116</v>
      </c>
      <c r="G556" s="7" t="s">
        <v>117</v>
      </c>
      <c r="H556" s="7"/>
      <c r="I556" s="7"/>
      <c r="J556" s="8"/>
    </row>
    <row r="557" spans="1:10" ht="15" hidden="1" x14ac:dyDescent="0.25">
      <c r="A557" s="4">
        <v>45780</v>
      </c>
      <c r="B557" s="5" t="s">
        <v>34</v>
      </c>
      <c r="C557" s="6">
        <v>0.41666666666666669</v>
      </c>
      <c r="D557" s="5" t="s">
        <v>10</v>
      </c>
      <c r="E557" s="7" t="s">
        <v>68</v>
      </c>
      <c r="F557" s="7" t="s">
        <v>122</v>
      </c>
      <c r="G557" s="7" t="s">
        <v>69</v>
      </c>
      <c r="H557" s="7" t="s">
        <v>123</v>
      </c>
      <c r="I557" s="7" t="s">
        <v>124</v>
      </c>
      <c r="J557" s="8"/>
    </row>
    <row r="558" spans="1:10" ht="15" hidden="1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hidden="1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hidden="1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hidden="1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hidden="1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 t="s">
        <v>92</v>
      </c>
      <c r="F562" s="7"/>
      <c r="G562" s="7"/>
      <c r="H562" s="7"/>
      <c r="I562" s="7"/>
      <c r="J562" s="8"/>
    </row>
    <row r="563" spans="1:10" ht="15" hidden="1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hidden="1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hidden="1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hidden="1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92</v>
      </c>
      <c r="F566" s="7"/>
      <c r="G566" s="7"/>
      <c r="H566" s="7"/>
      <c r="I566" s="7"/>
      <c r="J566" s="8"/>
    </row>
    <row r="567" spans="1:10" ht="15" hidden="1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51</v>
      </c>
      <c r="H567" s="7" t="s">
        <v>125</v>
      </c>
      <c r="I567" s="7" t="s">
        <v>83</v>
      </c>
      <c r="J567" s="8"/>
    </row>
    <row r="568" spans="1:10" ht="15" hidden="1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11" t="s">
        <v>37</v>
      </c>
      <c r="F568" s="11" t="s">
        <v>95</v>
      </c>
      <c r="G568" s="11" t="s">
        <v>38</v>
      </c>
      <c r="H568" s="11" t="s">
        <v>125</v>
      </c>
      <c r="I568" s="11" t="s">
        <v>83</v>
      </c>
      <c r="J568" s="8" t="s">
        <v>126</v>
      </c>
    </row>
    <row r="569" spans="1:10" ht="15" hidden="1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hidden="1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hidden="1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92</v>
      </c>
      <c r="F571" s="7"/>
      <c r="G571" s="7"/>
      <c r="H571" s="7"/>
      <c r="I571" s="7"/>
      <c r="J571" s="8"/>
    </row>
    <row r="572" spans="1:10" ht="15" hidden="1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42</v>
      </c>
      <c r="F572" s="7" t="s">
        <v>43</v>
      </c>
      <c r="G572" s="7" t="s">
        <v>56</v>
      </c>
      <c r="H572" s="7"/>
      <c r="I572" s="7"/>
      <c r="J572" s="8"/>
    </row>
    <row r="573" spans="1:10" ht="15" hidden="1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11" t="s">
        <v>42</v>
      </c>
      <c r="F573" s="11" t="s">
        <v>55</v>
      </c>
      <c r="G573" s="11" t="s">
        <v>44</v>
      </c>
      <c r="H573" s="11"/>
      <c r="I573" s="11"/>
      <c r="J573" s="14" t="s">
        <v>126</v>
      </c>
    </row>
    <row r="574" spans="1:10" ht="15" hidden="1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hidden="1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45</v>
      </c>
      <c r="F575" s="13" t="s">
        <v>58</v>
      </c>
      <c r="G575" s="13" t="s">
        <v>46</v>
      </c>
      <c r="H575" s="7"/>
      <c r="I575" s="7"/>
      <c r="J575" s="8"/>
    </row>
    <row r="576" spans="1:10" ht="15" hidden="1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45</v>
      </c>
      <c r="F576" s="13" t="s">
        <v>60</v>
      </c>
      <c r="G576" s="13" t="s">
        <v>65</v>
      </c>
      <c r="H576" s="7"/>
      <c r="I576" s="7"/>
      <c r="J576" s="8"/>
    </row>
    <row r="577" spans="1:10" ht="15" hidden="1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11" t="s">
        <v>42</v>
      </c>
      <c r="F577" s="11" t="s">
        <v>64</v>
      </c>
      <c r="G577" s="11" t="s">
        <v>97</v>
      </c>
      <c r="H577" s="11"/>
      <c r="I577" s="11"/>
      <c r="J577" s="14" t="s">
        <v>127</v>
      </c>
    </row>
    <row r="578" spans="1:10" ht="15" hidden="1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hidden="1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48</v>
      </c>
      <c r="F579" s="7" t="s">
        <v>50</v>
      </c>
      <c r="G579" s="7" t="s">
        <v>67</v>
      </c>
      <c r="H579" s="7"/>
      <c r="I579" s="7"/>
      <c r="J579" s="8"/>
    </row>
    <row r="580" spans="1:10" ht="15" hidden="1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45</v>
      </c>
      <c r="F580" s="7" t="s">
        <v>66</v>
      </c>
      <c r="G580" s="7" t="s">
        <v>57</v>
      </c>
      <c r="H580" s="7"/>
      <c r="I580" s="7"/>
      <c r="J580" s="8"/>
    </row>
    <row r="581" spans="1:10" ht="15" hidden="1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11" t="s">
        <v>45</v>
      </c>
      <c r="F581" s="11" t="s">
        <v>59</v>
      </c>
      <c r="G581" s="11" t="s">
        <v>47</v>
      </c>
      <c r="H581" s="7"/>
      <c r="I581" s="7"/>
      <c r="J581" s="8" t="s">
        <v>127</v>
      </c>
    </row>
    <row r="582" spans="1:10" ht="15" hidden="1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hidden="1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48</v>
      </c>
      <c r="F583" s="13" t="s">
        <v>49</v>
      </c>
      <c r="G583" s="13" t="s">
        <v>62</v>
      </c>
      <c r="H583" s="7"/>
      <c r="I583" s="7"/>
      <c r="J583" s="8"/>
    </row>
    <row r="584" spans="1:10" ht="15" hidden="1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48</v>
      </c>
      <c r="F584" s="13" t="s">
        <v>61</v>
      </c>
      <c r="G584" s="13" t="s">
        <v>44</v>
      </c>
      <c r="H584" s="7"/>
      <c r="I584" s="7"/>
      <c r="J584" s="8"/>
    </row>
    <row r="585" spans="1:10" ht="15" hidden="1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3"/>
      <c r="G585" s="13"/>
      <c r="H585" s="7"/>
      <c r="I585" s="7"/>
      <c r="J585" s="8"/>
    </row>
    <row r="586" spans="1:10" ht="15" hidden="1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hidden="1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hidden="1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hidden="1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hidden="1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hidden="1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hidden="1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hidden="1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hidden="1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hidden="1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hidden="1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hidden="1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hidden="1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hidden="1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hidden="1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hidden="1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122</v>
      </c>
      <c r="G601" s="7" t="s">
        <v>16</v>
      </c>
      <c r="H601" s="7" t="s">
        <v>128</v>
      </c>
      <c r="I601" s="7" t="s">
        <v>129</v>
      </c>
      <c r="J601" s="8"/>
    </row>
    <row r="602" spans="1:10" ht="15" hidden="1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122</v>
      </c>
      <c r="H602" s="7" t="s">
        <v>128</v>
      </c>
      <c r="I602" s="7" t="s">
        <v>129</v>
      </c>
      <c r="J602" s="8"/>
    </row>
    <row r="603" spans="1:10" ht="15" hidden="1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hidden="1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hidden="1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hidden="1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hidden="1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hidden="1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hidden="1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hidden="1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hidden="1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hidden="1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hidden="1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hidden="1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82</v>
      </c>
      <c r="G614" s="7" t="s">
        <v>29</v>
      </c>
      <c r="H614" s="7" t="s">
        <v>111</v>
      </c>
      <c r="I614" s="7" t="s">
        <v>110</v>
      </c>
      <c r="J614" s="8"/>
    </row>
    <row r="615" spans="1:10" ht="15" hidden="1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82</v>
      </c>
      <c r="H615" s="7" t="s">
        <v>111</v>
      </c>
      <c r="I615" s="7" t="s">
        <v>110</v>
      </c>
      <c r="J615" s="8"/>
    </row>
    <row r="616" spans="1:10" ht="15" hidden="1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hidden="1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109</v>
      </c>
      <c r="G617" s="7" t="s">
        <v>30</v>
      </c>
      <c r="H617" s="7" t="s">
        <v>85</v>
      </c>
      <c r="I617" s="7"/>
      <c r="J617" s="8"/>
    </row>
    <row r="618" spans="1:10" ht="15" hidden="1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87</v>
      </c>
      <c r="F618" s="7" t="s">
        <v>91</v>
      </c>
      <c r="G618" s="7" t="s">
        <v>114</v>
      </c>
      <c r="H618" s="7"/>
      <c r="I618" s="7"/>
      <c r="J618" s="8"/>
    </row>
    <row r="619" spans="1:10" ht="15" hidden="1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87</v>
      </c>
      <c r="F619" s="7" t="s">
        <v>115</v>
      </c>
      <c r="G619" s="7" t="s">
        <v>89</v>
      </c>
      <c r="H619" s="7"/>
      <c r="I619" s="7"/>
      <c r="J619" s="8"/>
    </row>
    <row r="620" spans="1:10" ht="15" hidden="1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hidden="1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hidden="1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11" t="s">
        <v>87</v>
      </c>
      <c r="F622" s="11" t="s">
        <v>90</v>
      </c>
      <c r="G622" s="11" t="s">
        <v>117</v>
      </c>
      <c r="H622" s="7"/>
      <c r="I622" s="7"/>
      <c r="J622" s="8" t="s">
        <v>96</v>
      </c>
    </row>
    <row r="623" spans="1:10" ht="15" hidden="1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11" t="s">
        <v>87</v>
      </c>
      <c r="F623" s="11" t="s">
        <v>88</v>
      </c>
      <c r="G623" s="11" t="s">
        <v>116</v>
      </c>
      <c r="H623" s="7"/>
      <c r="I623" s="7"/>
      <c r="J623" s="8" t="s">
        <v>98</v>
      </c>
    </row>
    <row r="624" spans="1:10" ht="15" hidden="1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hidden="1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hidden="1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hidden="1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hidden="1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hidden="1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hidden="1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hidden="1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hidden="1" x14ac:dyDescent="0.25">
      <c r="A632" s="4">
        <v>45782</v>
      </c>
      <c r="B632" s="5" t="s">
        <v>9</v>
      </c>
      <c r="C632" s="6">
        <v>0.75</v>
      </c>
      <c r="D632" s="5" t="s">
        <v>12</v>
      </c>
      <c r="E632" s="11" t="s">
        <v>37</v>
      </c>
      <c r="F632" s="11" t="s">
        <v>38</v>
      </c>
      <c r="G632" s="11" t="s">
        <v>52</v>
      </c>
      <c r="H632" s="11" t="s">
        <v>53</v>
      </c>
      <c r="I632" s="11" t="s">
        <v>111</v>
      </c>
      <c r="J632" s="8" t="s">
        <v>130</v>
      </c>
    </row>
    <row r="633" spans="1:10" ht="15" hidden="1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11"/>
      <c r="F633" s="11"/>
      <c r="G633" s="11"/>
      <c r="H633" s="11"/>
      <c r="I633" s="11"/>
      <c r="J633" s="8"/>
    </row>
    <row r="634" spans="1:10" ht="15" hidden="1" x14ac:dyDescent="0.25">
      <c r="A634" s="4">
        <v>45782</v>
      </c>
      <c r="B634" s="5" t="s">
        <v>9</v>
      </c>
      <c r="C634" s="6">
        <v>0.75</v>
      </c>
      <c r="D634" s="5" t="s">
        <v>15</v>
      </c>
      <c r="E634" s="11" t="s">
        <v>42</v>
      </c>
      <c r="F634" s="11" t="s">
        <v>43</v>
      </c>
      <c r="G634" s="11" t="s">
        <v>55</v>
      </c>
      <c r="H634" s="11"/>
      <c r="I634" s="11"/>
      <c r="J634" s="8"/>
    </row>
    <row r="635" spans="1:10" ht="15" hidden="1" x14ac:dyDescent="0.25">
      <c r="A635" s="4">
        <v>45782</v>
      </c>
      <c r="B635" s="5" t="s">
        <v>9</v>
      </c>
      <c r="C635" s="6">
        <v>0.75</v>
      </c>
      <c r="D635" s="5" t="s">
        <v>17</v>
      </c>
      <c r="E635" s="11" t="s">
        <v>45</v>
      </c>
      <c r="F635" s="12" t="s">
        <v>65</v>
      </c>
      <c r="G635" s="12" t="s">
        <v>57</v>
      </c>
      <c r="H635" s="11"/>
      <c r="I635" s="11"/>
      <c r="J635" s="8"/>
    </row>
    <row r="636" spans="1:10" ht="15" hidden="1" x14ac:dyDescent="0.25">
      <c r="A636" s="4">
        <v>45782</v>
      </c>
      <c r="B636" s="5" t="s">
        <v>9</v>
      </c>
      <c r="C636" s="6">
        <v>0.75</v>
      </c>
      <c r="D636" s="5" t="s">
        <v>19</v>
      </c>
      <c r="E636" s="11" t="s">
        <v>48</v>
      </c>
      <c r="F636" s="11" t="s">
        <v>62</v>
      </c>
      <c r="G636" s="11" t="s">
        <v>50</v>
      </c>
      <c r="H636" s="11"/>
      <c r="I636" s="11"/>
      <c r="J636" s="8"/>
    </row>
    <row r="637" spans="1:10" ht="15" hidden="1" x14ac:dyDescent="0.25">
      <c r="A637" s="4">
        <v>45782</v>
      </c>
      <c r="B637" s="5" t="s">
        <v>9</v>
      </c>
      <c r="C637" s="6">
        <v>0.75</v>
      </c>
      <c r="D637" s="5" t="s">
        <v>21</v>
      </c>
      <c r="E637" s="10"/>
      <c r="F637" s="15"/>
      <c r="G637" s="15"/>
      <c r="H637" s="10"/>
      <c r="I637" s="10"/>
      <c r="J637" s="8"/>
    </row>
    <row r="638" spans="1:10" ht="15" hidden="1" x14ac:dyDescent="0.25">
      <c r="A638" s="4">
        <v>45782</v>
      </c>
      <c r="B638" s="5" t="s">
        <v>9</v>
      </c>
      <c r="C638" s="6">
        <v>0.75</v>
      </c>
      <c r="D638" s="5" t="s">
        <v>23</v>
      </c>
      <c r="E638" s="10"/>
      <c r="F638" s="10"/>
      <c r="G638" s="10"/>
      <c r="H638" s="10"/>
      <c r="I638" s="10"/>
      <c r="J638" s="8"/>
    </row>
    <row r="639" spans="1:10" ht="15" hidden="1" x14ac:dyDescent="0.25">
      <c r="A639" s="16">
        <v>45783</v>
      </c>
      <c r="B639" s="17" t="s">
        <v>25</v>
      </c>
      <c r="C639" s="18">
        <v>0.66666666666666663</v>
      </c>
      <c r="D639" s="17" t="s">
        <v>10</v>
      </c>
      <c r="E639" s="10"/>
      <c r="F639" s="10"/>
      <c r="G639" s="10"/>
      <c r="H639" s="10"/>
      <c r="I639" s="10"/>
      <c r="J639" s="8"/>
    </row>
    <row r="640" spans="1:10" ht="15" hidden="1" x14ac:dyDescent="0.25">
      <c r="A640" s="16">
        <v>45783</v>
      </c>
      <c r="B640" s="17" t="s">
        <v>25</v>
      </c>
      <c r="C640" s="18">
        <v>0.75</v>
      </c>
      <c r="D640" s="17" t="s">
        <v>10</v>
      </c>
      <c r="E640" s="10"/>
      <c r="F640" s="10"/>
      <c r="G640" s="10"/>
      <c r="H640" s="10"/>
      <c r="I640" s="10"/>
      <c r="J640" s="8"/>
    </row>
    <row r="641" spans="1:10" ht="15" hidden="1" x14ac:dyDescent="0.25">
      <c r="A641" s="16">
        <v>45783</v>
      </c>
      <c r="B641" s="17" t="s">
        <v>25</v>
      </c>
      <c r="C641" s="18">
        <v>0.83333333333333337</v>
      </c>
      <c r="D641" s="17" t="s">
        <v>10</v>
      </c>
      <c r="E641" s="10"/>
      <c r="F641" s="10"/>
      <c r="G641" s="10"/>
      <c r="H641" s="10"/>
      <c r="I641" s="10"/>
      <c r="J641" s="8"/>
    </row>
    <row r="642" spans="1:10" ht="15" hidden="1" x14ac:dyDescent="0.25">
      <c r="A642" s="16">
        <v>45783</v>
      </c>
      <c r="B642" s="17" t="s">
        <v>25</v>
      </c>
      <c r="C642" s="18">
        <v>0.66666666666666663</v>
      </c>
      <c r="D642" s="17" t="s">
        <v>11</v>
      </c>
      <c r="E642" s="10"/>
      <c r="F642" s="10"/>
      <c r="G642" s="10"/>
      <c r="H642" s="10"/>
      <c r="I642" s="10"/>
      <c r="J642" s="8"/>
    </row>
    <row r="643" spans="1:10" ht="15" hidden="1" x14ac:dyDescent="0.25">
      <c r="A643" s="16">
        <v>45783</v>
      </c>
      <c r="B643" s="17" t="s">
        <v>25</v>
      </c>
      <c r="C643" s="18">
        <v>0.75</v>
      </c>
      <c r="D643" s="17" t="s">
        <v>11</v>
      </c>
      <c r="E643" s="10"/>
      <c r="F643" s="10"/>
      <c r="G643" s="10"/>
      <c r="H643" s="10"/>
      <c r="I643" s="10"/>
      <c r="J643" s="8"/>
    </row>
    <row r="644" spans="1:10" ht="15" hidden="1" x14ac:dyDescent="0.25">
      <c r="A644" s="16">
        <v>45783</v>
      </c>
      <c r="B644" s="17" t="s">
        <v>25</v>
      </c>
      <c r="C644" s="18">
        <v>0.75</v>
      </c>
      <c r="D644" s="17" t="s">
        <v>12</v>
      </c>
      <c r="E644" s="11" t="s">
        <v>37</v>
      </c>
      <c r="F644" s="11" t="s">
        <v>95</v>
      </c>
      <c r="G644" s="11" t="s">
        <v>39</v>
      </c>
      <c r="H644" s="11" t="s">
        <v>131</v>
      </c>
      <c r="I644" s="11" t="s">
        <v>80</v>
      </c>
      <c r="J644" s="8" t="s">
        <v>132</v>
      </c>
    </row>
    <row r="645" spans="1:10" ht="15" hidden="1" x14ac:dyDescent="0.25">
      <c r="A645" s="16">
        <v>45783</v>
      </c>
      <c r="B645" s="17" t="s">
        <v>25</v>
      </c>
      <c r="C645" s="18">
        <v>0.83333333333333337</v>
      </c>
      <c r="D645" s="17" t="s">
        <v>12</v>
      </c>
      <c r="E645" s="11"/>
      <c r="F645" s="11"/>
      <c r="G645" s="11"/>
      <c r="H645" s="11"/>
      <c r="I645" s="11"/>
      <c r="J645" s="8"/>
    </row>
    <row r="646" spans="1:10" ht="15" hidden="1" x14ac:dyDescent="0.25">
      <c r="A646" s="16">
        <v>45783</v>
      </c>
      <c r="B646" s="17" t="s">
        <v>25</v>
      </c>
      <c r="C646" s="18">
        <v>0.75</v>
      </c>
      <c r="D646" s="17" t="s">
        <v>15</v>
      </c>
      <c r="E646" s="11" t="s">
        <v>42</v>
      </c>
      <c r="F646" s="11" t="s">
        <v>97</v>
      </c>
      <c r="G646" s="11" t="s">
        <v>44</v>
      </c>
      <c r="H646" s="11"/>
      <c r="I646" s="11"/>
      <c r="J646" s="8"/>
    </row>
    <row r="647" spans="1:10" ht="15" hidden="1" x14ac:dyDescent="0.25">
      <c r="A647" s="16">
        <v>45783</v>
      </c>
      <c r="B647" s="17" t="s">
        <v>25</v>
      </c>
      <c r="C647" s="18">
        <v>0.75</v>
      </c>
      <c r="D647" s="17" t="s">
        <v>17</v>
      </c>
      <c r="E647" s="11" t="s">
        <v>45</v>
      </c>
      <c r="F647" s="12" t="s">
        <v>47</v>
      </c>
      <c r="G647" s="12" t="s">
        <v>58</v>
      </c>
      <c r="H647" s="11"/>
      <c r="I647" s="11"/>
      <c r="J647" s="8"/>
    </row>
    <row r="648" spans="1:10" ht="15" hidden="1" x14ac:dyDescent="0.25">
      <c r="A648" s="16">
        <v>45783</v>
      </c>
      <c r="B648" s="17" t="s">
        <v>25</v>
      </c>
      <c r="C648" s="18">
        <v>0.75</v>
      </c>
      <c r="D648" s="17" t="s">
        <v>19</v>
      </c>
      <c r="E648" s="11" t="s">
        <v>45</v>
      </c>
      <c r="F648" s="11" t="s">
        <v>66</v>
      </c>
      <c r="G648" s="11" t="s">
        <v>59</v>
      </c>
      <c r="H648" s="11"/>
      <c r="I648" s="11"/>
      <c r="J648" s="8"/>
    </row>
    <row r="649" spans="1:10" ht="15" hidden="1" x14ac:dyDescent="0.25">
      <c r="A649" s="16">
        <v>45783</v>
      </c>
      <c r="B649" s="17" t="s">
        <v>25</v>
      </c>
      <c r="C649" s="18">
        <v>0.75</v>
      </c>
      <c r="D649" s="17" t="s">
        <v>21</v>
      </c>
      <c r="E649" s="11" t="s">
        <v>48</v>
      </c>
      <c r="F649" s="12" t="s">
        <v>44</v>
      </c>
      <c r="G649" s="12" t="s">
        <v>49</v>
      </c>
      <c r="H649" s="11"/>
      <c r="I649" s="11"/>
      <c r="J649" s="8"/>
    </row>
    <row r="650" spans="1:10" ht="15" hidden="1" x14ac:dyDescent="0.25">
      <c r="A650" s="16">
        <v>45783</v>
      </c>
      <c r="B650" s="17" t="s">
        <v>25</v>
      </c>
      <c r="C650" s="18">
        <v>0.75</v>
      </c>
      <c r="D650" s="17" t="s">
        <v>23</v>
      </c>
      <c r="E650" s="10"/>
      <c r="F650" s="10"/>
      <c r="G650" s="10"/>
      <c r="H650" s="10"/>
      <c r="I650" s="10"/>
      <c r="J650" s="8"/>
    </row>
    <row r="651" spans="1:10" ht="15" hidden="1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10"/>
      <c r="F651" s="10"/>
      <c r="G651" s="10"/>
      <c r="H651" s="10"/>
      <c r="I651" s="10"/>
      <c r="J651" s="8"/>
    </row>
    <row r="652" spans="1:10" ht="15" hidden="1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10"/>
      <c r="F652" s="10"/>
      <c r="G652" s="10"/>
      <c r="H652" s="10"/>
      <c r="I652" s="10"/>
      <c r="J652" s="8"/>
    </row>
    <row r="653" spans="1:10" ht="15" hidden="1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10"/>
      <c r="F653" s="10"/>
      <c r="G653" s="10"/>
      <c r="H653" s="10"/>
      <c r="I653" s="10"/>
      <c r="J653" s="8"/>
    </row>
    <row r="654" spans="1:10" ht="15" hidden="1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10"/>
      <c r="F654" s="10"/>
      <c r="G654" s="10"/>
      <c r="H654" s="10"/>
      <c r="I654" s="10"/>
      <c r="J654" s="8"/>
    </row>
    <row r="655" spans="1:10" ht="15" hidden="1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10"/>
      <c r="F655" s="10"/>
      <c r="G655" s="10"/>
      <c r="H655" s="10"/>
      <c r="I655" s="10"/>
      <c r="J655" s="8"/>
    </row>
    <row r="656" spans="1:10" ht="15" hidden="1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0" t="s">
        <v>13</v>
      </c>
      <c r="F656" s="10"/>
      <c r="G656" s="10" t="s">
        <v>16</v>
      </c>
      <c r="H656" s="10"/>
      <c r="I656" s="10"/>
      <c r="J656" s="19"/>
    </row>
    <row r="657" spans="1:10" ht="15" hidden="1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0"/>
      <c r="F657" s="10"/>
      <c r="G657" s="10"/>
      <c r="H657" s="10"/>
      <c r="I657" s="10"/>
      <c r="J657" s="10"/>
    </row>
    <row r="658" spans="1:10" ht="15" hidden="1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10" t="s">
        <v>13</v>
      </c>
      <c r="F658" s="10"/>
      <c r="G658" s="10" t="s">
        <v>27</v>
      </c>
      <c r="H658" s="10"/>
      <c r="I658" s="10"/>
      <c r="J658" s="10"/>
    </row>
    <row r="659" spans="1:10" ht="15" hidden="1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11" t="s">
        <v>42</v>
      </c>
      <c r="F659" s="11" t="s">
        <v>63</v>
      </c>
      <c r="G659" s="11" t="s">
        <v>56</v>
      </c>
      <c r="H659" s="10"/>
      <c r="I659" s="10"/>
      <c r="J659" s="20" t="s">
        <v>133</v>
      </c>
    </row>
    <row r="660" spans="1:10" ht="15" hidden="1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11" t="s">
        <v>45</v>
      </c>
      <c r="F660" s="11" t="s">
        <v>46</v>
      </c>
      <c r="G660" s="11" t="s">
        <v>60</v>
      </c>
      <c r="H660" s="10"/>
      <c r="I660" s="10"/>
      <c r="J660" s="20" t="s">
        <v>134</v>
      </c>
    </row>
    <row r="661" spans="1:10" ht="15" hidden="1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48</v>
      </c>
      <c r="F661" s="12" t="s">
        <v>67</v>
      </c>
      <c r="G661" s="12" t="s">
        <v>61</v>
      </c>
      <c r="H661" s="10"/>
      <c r="I661" s="15"/>
      <c r="J661" s="20" t="s">
        <v>133</v>
      </c>
    </row>
    <row r="662" spans="1:10" ht="15" hidden="1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hidden="1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hidden="1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hidden="1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/>
      <c r="F665" s="7"/>
      <c r="G665" s="7"/>
      <c r="H665" s="7"/>
      <c r="I665" s="7"/>
      <c r="J665" s="8"/>
    </row>
    <row r="666" spans="1:10" ht="15" hidden="1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/>
      <c r="F666" s="7"/>
      <c r="G666" s="7"/>
      <c r="H666" s="7"/>
      <c r="I666" s="7"/>
      <c r="J666" s="8"/>
    </row>
    <row r="667" spans="1:10" ht="15" hidden="1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hidden="1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hidden="1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hidden="1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70</v>
      </c>
      <c r="G670" s="7" t="s">
        <v>71</v>
      </c>
      <c r="H670" s="7"/>
      <c r="I670" s="7"/>
      <c r="J670" s="8"/>
    </row>
    <row r="671" spans="1:10" ht="15" hidden="1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72</v>
      </c>
      <c r="G671" s="7" t="s">
        <v>73</v>
      </c>
      <c r="H671" s="7"/>
      <c r="I671" s="7"/>
      <c r="J671" s="8"/>
    </row>
    <row r="672" spans="1:10" ht="15" hidden="1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75</v>
      </c>
      <c r="G672" s="7" t="s">
        <v>74</v>
      </c>
      <c r="H672" s="7"/>
      <c r="I672" s="7"/>
      <c r="J672" s="8"/>
    </row>
    <row r="673" spans="1:10" ht="15" hidden="1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hidden="1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hidden="1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hidden="1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/>
      <c r="F676" s="7"/>
      <c r="G676" s="7"/>
      <c r="H676" s="7"/>
      <c r="I676" s="7"/>
      <c r="J676" s="8"/>
    </row>
    <row r="677" spans="1:10" ht="15" hidden="1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/>
      <c r="F677" s="7"/>
      <c r="G677" s="7"/>
      <c r="H677" s="7"/>
      <c r="I677" s="7"/>
      <c r="J677" s="8"/>
    </row>
    <row r="678" spans="1:10" ht="15" hidden="1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84</v>
      </c>
      <c r="G678" s="7" t="s">
        <v>14</v>
      </c>
      <c r="H678" s="7" t="s">
        <v>135</v>
      </c>
      <c r="I678" s="7" t="s">
        <v>136</v>
      </c>
      <c r="J678" s="8"/>
    </row>
    <row r="679" spans="1:10" ht="15" hidden="1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hidden="1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82</v>
      </c>
      <c r="G680" s="7" t="s">
        <v>16</v>
      </c>
      <c r="H680" s="7" t="s">
        <v>83</v>
      </c>
      <c r="I680" s="7" t="s">
        <v>137</v>
      </c>
      <c r="J680" s="8"/>
    </row>
    <row r="681" spans="1:10" ht="15" hidden="1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138</v>
      </c>
      <c r="G681" s="7" t="s">
        <v>18</v>
      </c>
      <c r="H681" s="7" t="s">
        <v>139</v>
      </c>
      <c r="I681" s="7" t="s">
        <v>140</v>
      </c>
      <c r="J681" s="8"/>
    </row>
    <row r="682" spans="1:10" ht="15" hidden="1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141</v>
      </c>
      <c r="G682" s="7" t="s">
        <v>20</v>
      </c>
      <c r="H682" s="7" t="s">
        <v>142</v>
      </c>
      <c r="I682" s="7" t="s">
        <v>143</v>
      </c>
      <c r="J682" s="8"/>
    </row>
    <row r="683" spans="1:10" ht="15" hidden="1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82</v>
      </c>
      <c r="G683" s="7" t="s">
        <v>22</v>
      </c>
      <c r="H683" s="7" t="s">
        <v>85</v>
      </c>
      <c r="I683" s="7"/>
      <c r="J683" s="8"/>
    </row>
    <row r="684" spans="1:10" ht="15" hidden="1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11" t="s">
        <v>87</v>
      </c>
      <c r="F684" s="11" t="s">
        <v>115</v>
      </c>
      <c r="G684" s="11" t="s">
        <v>114</v>
      </c>
      <c r="H684" s="7"/>
      <c r="I684" s="7"/>
      <c r="J684" s="8" t="s">
        <v>144</v>
      </c>
    </row>
    <row r="685" spans="1:10" ht="15" hidden="1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92</v>
      </c>
      <c r="F685" s="7"/>
      <c r="G685" s="7"/>
      <c r="H685" s="7"/>
      <c r="I685" s="7"/>
      <c r="J685" s="8"/>
    </row>
    <row r="686" spans="1:10" ht="15" hidden="1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hidden="1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hidden="1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hidden="1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hidden="1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 t="s">
        <v>92</v>
      </c>
      <c r="F690" s="7"/>
      <c r="G690" s="7"/>
      <c r="H690" s="7"/>
      <c r="I690" s="7"/>
      <c r="J690" s="8"/>
    </row>
    <row r="691" spans="1:10" ht="15" hidden="1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hidden="1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hidden="1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hidden="1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11" t="s">
        <v>37</v>
      </c>
      <c r="F694" s="11" t="s">
        <v>39</v>
      </c>
      <c r="G694" s="11" t="s">
        <v>38</v>
      </c>
      <c r="H694" s="11" t="s">
        <v>145</v>
      </c>
      <c r="I694" s="11" t="s">
        <v>86</v>
      </c>
      <c r="J694" s="8" t="s">
        <v>146</v>
      </c>
    </row>
    <row r="695" spans="1:10" ht="15" hidden="1" x14ac:dyDescent="0.25">
      <c r="A695" s="4">
        <v>45787</v>
      </c>
      <c r="B695" s="5" t="s">
        <v>34</v>
      </c>
      <c r="C695" s="6">
        <v>0.5</v>
      </c>
      <c r="D695" s="5" t="s">
        <v>12</v>
      </c>
      <c r="E695" s="11" t="s">
        <v>37</v>
      </c>
      <c r="F695" s="11" t="s">
        <v>51</v>
      </c>
      <c r="G695" s="11" t="s">
        <v>52</v>
      </c>
      <c r="H695" s="11" t="s">
        <v>145</v>
      </c>
      <c r="I695" s="11" t="s">
        <v>86</v>
      </c>
      <c r="J695" s="8" t="s">
        <v>146</v>
      </c>
    </row>
    <row r="696" spans="1:10" ht="15" hidden="1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10"/>
      <c r="F696" s="10"/>
      <c r="G696" s="10"/>
      <c r="H696" s="10"/>
      <c r="I696" s="10"/>
      <c r="J696" s="8"/>
    </row>
    <row r="697" spans="1:10" ht="15" hidden="1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10"/>
      <c r="F697" s="10"/>
      <c r="G697" s="10"/>
      <c r="H697" s="10"/>
      <c r="I697" s="10"/>
      <c r="J697" s="8"/>
    </row>
    <row r="698" spans="1:10" ht="15" hidden="1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10"/>
      <c r="F698" s="10"/>
      <c r="G698" s="10"/>
      <c r="H698" s="10"/>
      <c r="I698" s="10"/>
      <c r="J698" s="8"/>
    </row>
    <row r="699" spans="1:10" ht="15" hidden="1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11" t="s">
        <v>92</v>
      </c>
      <c r="F699" s="11"/>
      <c r="G699" s="11"/>
      <c r="H699" s="11"/>
      <c r="I699" s="11"/>
      <c r="J699" s="8"/>
    </row>
    <row r="700" spans="1:10" ht="15" hidden="1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11" t="s">
        <v>42</v>
      </c>
      <c r="F700" s="11" t="s">
        <v>64</v>
      </c>
      <c r="G700" s="11" t="s">
        <v>56</v>
      </c>
      <c r="H700" s="11"/>
      <c r="I700" s="11"/>
      <c r="J700" s="8" t="s">
        <v>146</v>
      </c>
    </row>
    <row r="701" spans="1:10" ht="15" hidden="1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11" t="s">
        <v>42</v>
      </c>
      <c r="F701" s="11" t="s">
        <v>63</v>
      </c>
      <c r="G701" s="11" t="s">
        <v>97</v>
      </c>
      <c r="H701" s="11"/>
      <c r="I701" s="11"/>
      <c r="J701" s="8" t="s">
        <v>146</v>
      </c>
    </row>
    <row r="702" spans="1:10" ht="15" hidden="1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11"/>
      <c r="F702" s="11"/>
      <c r="G702" s="11"/>
      <c r="H702" s="11"/>
      <c r="I702" s="11"/>
      <c r="J702" s="8"/>
    </row>
    <row r="703" spans="1:10" ht="15" hidden="1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11" t="s">
        <v>45</v>
      </c>
      <c r="F703" s="12" t="s">
        <v>65</v>
      </c>
      <c r="G703" s="12" t="s">
        <v>46</v>
      </c>
      <c r="H703" s="11"/>
      <c r="I703" s="11"/>
      <c r="J703" s="8" t="s">
        <v>146</v>
      </c>
    </row>
    <row r="704" spans="1:10" ht="15" hidden="1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11" t="s">
        <v>45</v>
      </c>
      <c r="F704" s="12" t="s">
        <v>57</v>
      </c>
      <c r="G704" s="12" t="s">
        <v>59</v>
      </c>
      <c r="H704" s="11"/>
      <c r="I704" s="11"/>
      <c r="J704" s="8" t="s">
        <v>146</v>
      </c>
    </row>
    <row r="705" spans="1:10" ht="15" hidden="1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11" t="s">
        <v>42</v>
      </c>
      <c r="F705" s="11" t="s">
        <v>44</v>
      </c>
      <c r="G705" s="11" t="s">
        <v>55</v>
      </c>
      <c r="H705" s="11"/>
      <c r="I705" s="11"/>
      <c r="J705" s="8" t="s">
        <v>146</v>
      </c>
    </row>
    <row r="706" spans="1:10" ht="15" hidden="1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11"/>
      <c r="F706" s="11"/>
      <c r="G706" s="11"/>
      <c r="H706" s="11"/>
      <c r="I706" s="11"/>
      <c r="J706" s="8"/>
    </row>
    <row r="707" spans="1:10" ht="15" hidden="1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11" t="s">
        <v>48</v>
      </c>
      <c r="F707" s="11" t="s">
        <v>62</v>
      </c>
      <c r="G707" s="11" t="s">
        <v>61</v>
      </c>
      <c r="H707" s="11"/>
      <c r="I707" s="11"/>
      <c r="J707" s="8" t="s">
        <v>146</v>
      </c>
    </row>
    <row r="708" spans="1:10" ht="15" hidden="1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11" t="s">
        <v>45</v>
      </c>
      <c r="F708" s="11" t="s">
        <v>60</v>
      </c>
      <c r="G708" s="11" t="s">
        <v>47</v>
      </c>
      <c r="H708" s="11"/>
      <c r="I708" s="11"/>
      <c r="J708" s="8" t="s">
        <v>146</v>
      </c>
    </row>
    <row r="709" spans="1:10" ht="15" hidden="1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11" t="s">
        <v>45</v>
      </c>
      <c r="F709" s="11" t="s">
        <v>58</v>
      </c>
      <c r="G709" s="11" t="s">
        <v>66</v>
      </c>
      <c r="H709" s="11"/>
      <c r="I709" s="11"/>
      <c r="J709" s="8" t="s">
        <v>146</v>
      </c>
    </row>
    <row r="710" spans="1:10" ht="15" hidden="1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11"/>
      <c r="F710" s="11"/>
      <c r="G710" s="11"/>
      <c r="H710" s="11"/>
      <c r="I710" s="11"/>
      <c r="J710" s="8"/>
    </row>
    <row r="711" spans="1:10" ht="15" hidden="1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11" t="s">
        <v>48</v>
      </c>
      <c r="F711" s="12" t="s">
        <v>50</v>
      </c>
      <c r="G711" s="12" t="s">
        <v>49</v>
      </c>
      <c r="H711" s="11"/>
      <c r="I711" s="11"/>
      <c r="J711" s="8" t="s">
        <v>146</v>
      </c>
    </row>
    <row r="712" spans="1:10" ht="15" hidden="1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11" t="s">
        <v>48</v>
      </c>
      <c r="F712" s="12" t="s">
        <v>67</v>
      </c>
      <c r="G712" s="12" t="s">
        <v>44</v>
      </c>
      <c r="H712" s="11"/>
      <c r="I712" s="11"/>
      <c r="J712" s="8" t="s">
        <v>146</v>
      </c>
    </row>
    <row r="713" spans="1:10" ht="15" hidden="1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3"/>
      <c r="G713" s="13"/>
      <c r="H713" s="7"/>
      <c r="I713" s="7"/>
      <c r="J713" s="8"/>
    </row>
    <row r="714" spans="1:10" ht="15" hidden="1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hidden="1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hidden="1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hidden="1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hidden="1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hidden="1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hidden="1" x14ac:dyDescent="0.25">
      <c r="A720" s="16">
        <v>45788</v>
      </c>
      <c r="B720" s="17" t="s">
        <v>35</v>
      </c>
      <c r="C720" s="18">
        <v>0.41666666666666669</v>
      </c>
      <c r="D720" s="17" t="s">
        <v>10</v>
      </c>
      <c r="E720" s="10"/>
      <c r="F720" s="10"/>
      <c r="G720" s="10"/>
      <c r="H720" s="10"/>
      <c r="I720" s="10"/>
      <c r="J720" s="8"/>
    </row>
    <row r="721" spans="1:10" ht="15" hidden="1" x14ac:dyDescent="0.25">
      <c r="A721" s="16">
        <v>45788</v>
      </c>
      <c r="B721" s="17" t="s">
        <v>35</v>
      </c>
      <c r="C721" s="18">
        <v>0.52083333333333337</v>
      </c>
      <c r="D721" s="17" t="s">
        <v>10</v>
      </c>
      <c r="E721" s="10"/>
      <c r="F721" s="10"/>
      <c r="G721" s="10"/>
      <c r="H721" s="10"/>
      <c r="I721" s="10"/>
      <c r="J721" s="8"/>
    </row>
    <row r="722" spans="1:10" ht="15" hidden="1" x14ac:dyDescent="0.25">
      <c r="A722" s="16">
        <v>45788</v>
      </c>
      <c r="B722" s="17" t="s">
        <v>35</v>
      </c>
      <c r="C722" s="18">
        <v>0.625</v>
      </c>
      <c r="D722" s="17" t="s">
        <v>10</v>
      </c>
      <c r="E722" s="10"/>
      <c r="F722" s="10"/>
      <c r="G722" s="10"/>
      <c r="H722" s="10"/>
      <c r="I722" s="10"/>
      <c r="J722" s="8"/>
    </row>
    <row r="723" spans="1:10" ht="15" hidden="1" x14ac:dyDescent="0.25">
      <c r="A723" s="16">
        <v>45788</v>
      </c>
      <c r="B723" s="17" t="s">
        <v>35</v>
      </c>
      <c r="C723" s="18">
        <v>0.72916666666666663</v>
      </c>
      <c r="D723" s="17" t="s">
        <v>10</v>
      </c>
      <c r="E723" s="10"/>
      <c r="F723" s="10"/>
      <c r="G723" s="10"/>
      <c r="H723" s="10"/>
      <c r="I723" s="10"/>
      <c r="J723" s="8"/>
    </row>
    <row r="724" spans="1:10" ht="15" hidden="1" x14ac:dyDescent="0.25">
      <c r="A724" s="16">
        <v>45788</v>
      </c>
      <c r="B724" s="17" t="s">
        <v>35</v>
      </c>
      <c r="C724" s="18">
        <v>0.83333333333333337</v>
      </c>
      <c r="D724" s="17" t="s">
        <v>10</v>
      </c>
      <c r="E724" s="10"/>
      <c r="F724" s="10"/>
      <c r="G724" s="10"/>
      <c r="H724" s="10"/>
      <c r="I724" s="10"/>
      <c r="J724" s="8"/>
    </row>
    <row r="725" spans="1:10" ht="15" hidden="1" x14ac:dyDescent="0.25">
      <c r="A725" s="16">
        <v>45788</v>
      </c>
      <c r="B725" s="17" t="s">
        <v>35</v>
      </c>
      <c r="C725" s="18">
        <v>0.41666666666666669</v>
      </c>
      <c r="D725" s="17" t="s">
        <v>11</v>
      </c>
      <c r="E725" s="10"/>
      <c r="F725" s="10"/>
      <c r="G725" s="10"/>
      <c r="H725" s="10"/>
      <c r="I725" s="10"/>
      <c r="J725" s="8"/>
    </row>
    <row r="726" spans="1:10" ht="15" hidden="1" x14ac:dyDescent="0.25">
      <c r="A726" s="16">
        <v>45788</v>
      </c>
      <c r="B726" s="17" t="s">
        <v>35</v>
      </c>
      <c r="C726" s="18">
        <v>0.52083333333333337</v>
      </c>
      <c r="D726" s="17" t="s">
        <v>11</v>
      </c>
      <c r="E726" s="10"/>
      <c r="F726" s="10"/>
      <c r="G726" s="10"/>
      <c r="H726" s="10"/>
      <c r="I726" s="10"/>
      <c r="J726" s="8"/>
    </row>
    <row r="727" spans="1:10" ht="15" hidden="1" x14ac:dyDescent="0.25">
      <c r="A727" s="16">
        <v>45788</v>
      </c>
      <c r="B727" s="17" t="s">
        <v>35</v>
      </c>
      <c r="C727" s="18">
        <v>0.625</v>
      </c>
      <c r="D727" s="17" t="s">
        <v>11</v>
      </c>
      <c r="E727" s="10"/>
      <c r="F727" s="10"/>
      <c r="G727" s="10"/>
      <c r="H727" s="10"/>
      <c r="I727" s="10"/>
      <c r="J727" s="8"/>
    </row>
    <row r="728" spans="1:10" ht="15" hidden="1" x14ac:dyDescent="0.25">
      <c r="A728" s="16">
        <v>45788</v>
      </c>
      <c r="B728" s="17" t="s">
        <v>35</v>
      </c>
      <c r="C728" s="18">
        <v>0.72916666666666663</v>
      </c>
      <c r="D728" s="17" t="s">
        <v>11</v>
      </c>
      <c r="E728" s="10"/>
      <c r="F728" s="19"/>
      <c r="G728" s="19"/>
      <c r="H728" s="10"/>
      <c r="I728" s="10"/>
      <c r="J728" s="8"/>
    </row>
    <row r="729" spans="1:10" ht="15" hidden="1" x14ac:dyDescent="0.25">
      <c r="A729" s="16">
        <v>45788</v>
      </c>
      <c r="B729" s="17" t="s">
        <v>35</v>
      </c>
      <c r="C729" s="18">
        <v>0.41666666666666669</v>
      </c>
      <c r="D729" s="17" t="s">
        <v>12</v>
      </c>
      <c r="E729" s="10" t="s">
        <v>13</v>
      </c>
      <c r="F729" s="19" t="s">
        <v>82</v>
      </c>
      <c r="G729" s="19" t="s">
        <v>14</v>
      </c>
      <c r="H729" s="19" t="s">
        <v>147</v>
      </c>
      <c r="I729" s="19" t="s">
        <v>148</v>
      </c>
      <c r="J729" s="8"/>
    </row>
    <row r="730" spans="1:10" ht="15" hidden="1" x14ac:dyDescent="0.25">
      <c r="A730" s="16">
        <v>45788</v>
      </c>
      <c r="B730" s="17" t="s">
        <v>35</v>
      </c>
      <c r="C730" s="18">
        <v>0.52083333333333337</v>
      </c>
      <c r="D730" s="17" t="s">
        <v>12</v>
      </c>
      <c r="E730" s="10" t="s">
        <v>13</v>
      </c>
      <c r="F730" s="19" t="s">
        <v>84</v>
      </c>
      <c r="G730" s="19" t="s">
        <v>16</v>
      </c>
      <c r="H730" s="19" t="s">
        <v>147</v>
      </c>
      <c r="I730" s="19" t="s">
        <v>148</v>
      </c>
      <c r="J730" s="8"/>
    </row>
    <row r="731" spans="1:10" ht="15" hidden="1" x14ac:dyDescent="0.25">
      <c r="A731" s="16">
        <v>45788</v>
      </c>
      <c r="B731" s="17" t="s">
        <v>35</v>
      </c>
      <c r="C731" s="18">
        <v>0.625</v>
      </c>
      <c r="D731" s="17" t="s">
        <v>12</v>
      </c>
      <c r="E731" s="10"/>
      <c r="F731" s="19"/>
      <c r="G731" s="19"/>
      <c r="H731" s="19"/>
      <c r="I731" s="19"/>
      <c r="J731" s="8"/>
    </row>
    <row r="732" spans="1:10" ht="15" hidden="1" x14ac:dyDescent="0.25">
      <c r="A732" s="16">
        <v>45788</v>
      </c>
      <c r="B732" s="17" t="s">
        <v>35</v>
      </c>
      <c r="C732" s="18">
        <v>0.72916666666666663</v>
      </c>
      <c r="D732" s="17" t="s">
        <v>12</v>
      </c>
      <c r="E732" s="10"/>
      <c r="F732" s="19"/>
      <c r="G732" s="19"/>
      <c r="H732" s="19"/>
      <c r="I732" s="19"/>
      <c r="J732" s="8"/>
    </row>
    <row r="733" spans="1:10" ht="15" hidden="1" x14ac:dyDescent="0.25">
      <c r="A733" s="16">
        <v>45788</v>
      </c>
      <c r="B733" s="17" t="s">
        <v>35</v>
      </c>
      <c r="C733" s="18">
        <v>0.79166666666666663</v>
      </c>
      <c r="D733" s="17" t="s">
        <v>12</v>
      </c>
      <c r="E733" s="10"/>
      <c r="F733" s="19"/>
      <c r="G733" s="19"/>
      <c r="H733" s="19"/>
      <c r="I733" s="19"/>
      <c r="J733" s="8"/>
    </row>
    <row r="734" spans="1:10" ht="15" hidden="1" x14ac:dyDescent="0.25">
      <c r="A734" s="16">
        <v>45788</v>
      </c>
      <c r="B734" s="17" t="s">
        <v>35</v>
      </c>
      <c r="C734" s="18">
        <v>0.41666666666666669</v>
      </c>
      <c r="D734" s="17" t="s">
        <v>15</v>
      </c>
      <c r="E734" s="10" t="s">
        <v>13</v>
      </c>
      <c r="F734" s="19" t="s">
        <v>149</v>
      </c>
      <c r="G734" s="19" t="s">
        <v>16</v>
      </c>
      <c r="H734" s="19" t="s">
        <v>150</v>
      </c>
      <c r="I734" s="19" t="s">
        <v>111</v>
      </c>
      <c r="J734" s="8"/>
    </row>
    <row r="735" spans="1:10" ht="15" hidden="1" x14ac:dyDescent="0.25">
      <c r="A735" s="16">
        <v>45788</v>
      </c>
      <c r="B735" s="17" t="s">
        <v>35</v>
      </c>
      <c r="C735" s="18">
        <v>0.52083333333333337</v>
      </c>
      <c r="D735" s="17" t="s">
        <v>15</v>
      </c>
      <c r="E735" s="10"/>
      <c r="F735" s="10"/>
      <c r="G735" s="10"/>
      <c r="H735" s="19"/>
      <c r="I735" s="19"/>
      <c r="J735" s="8"/>
    </row>
    <row r="736" spans="1:10" ht="15" hidden="1" x14ac:dyDescent="0.25">
      <c r="A736" s="16">
        <v>45788</v>
      </c>
      <c r="B736" s="17" t="s">
        <v>35</v>
      </c>
      <c r="C736" s="18">
        <v>0.625</v>
      </c>
      <c r="D736" s="17" t="s">
        <v>15</v>
      </c>
      <c r="E736" s="10"/>
      <c r="F736" s="10"/>
      <c r="G736" s="10"/>
      <c r="H736" s="19"/>
      <c r="I736" s="19"/>
      <c r="J736" s="8"/>
    </row>
    <row r="737" spans="1:10" ht="15" hidden="1" x14ac:dyDescent="0.25">
      <c r="A737" s="16">
        <v>45788</v>
      </c>
      <c r="B737" s="17" t="s">
        <v>35</v>
      </c>
      <c r="C737" s="18">
        <v>0.72916666666666663</v>
      </c>
      <c r="D737" s="17" t="s">
        <v>15</v>
      </c>
      <c r="E737" s="10"/>
      <c r="F737" s="10"/>
      <c r="G737" s="10"/>
      <c r="H737" s="19"/>
      <c r="I737" s="19"/>
      <c r="J737" s="8"/>
    </row>
    <row r="738" spans="1:10" ht="15" hidden="1" x14ac:dyDescent="0.25">
      <c r="A738" s="16">
        <v>45788</v>
      </c>
      <c r="B738" s="17" t="s">
        <v>35</v>
      </c>
      <c r="C738" s="18">
        <v>0.41666666666666669</v>
      </c>
      <c r="D738" s="17" t="s">
        <v>17</v>
      </c>
      <c r="E738" s="10"/>
      <c r="F738" s="19"/>
      <c r="G738" s="10"/>
      <c r="H738" s="19"/>
      <c r="I738" s="19"/>
      <c r="J738" s="8"/>
    </row>
    <row r="739" spans="1:10" ht="15" hidden="1" x14ac:dyDescent="0.25">
      <c r="A739" s="16">
        <v>45788</v>
      </c>
      <c r="B739" s="17" t="s">
        <v>35</v>
      </c>
      <c r="C739" s="18">
        <v>0.52083333333333337</v>
      </c>
      <c r="D739" s="17" t="s">
        <v>17</v>
      </c>
      <c r="E739" s="10" t="s">
        <v>13</v>
      </c>
      <c r="F739" s="19" t="s">
        <v>151</v>
      </c>
      <c r="G739" s="10" t="s">
        <v>28</v>
      </c>
      <c r="H739" s="19" t="s">
        <v>131</v>
      </c>
      <c r="I739" s="19" t="s">
        <v>40</v>
      </c>
      <c r="J739" s="8"/>
    </row>
    <row r="740" spans="1:10" ht="15" hidden="1" x14ac:dyDescent="0.25">
      <c r="A740" s="16">
        <v>45788</v>
      </c>
      <c r="B740" s="17" t="s">
        <v>35</v>
      </c>
      <c r="C740" s="18">
        <v>0.625</v>
      </c>
      <c r="D740" s="17" t="s">
        <v>17</v>
      </c>
      <c r="E740" s="10"/>
      <c r="F740" s="19"/>
      <c r="G740" s="10"/>
      <c r="H740" s="19"/>
      <c r="I740" s="19"/>
      <c r="J740" s="8"/>
    </row>
    <row r="741" spans="1:10" ht="15" hidden="1" x14ac:dyDescent="0.25">
      <c r="A741" s="16">
        <v>45788</v>
      </c>
      <c r="B741" s="17" t="s">
        <v>35</v>
      </c>
      <c r="C741" s="18">
        <v>0.72916666666666663</v>
      </c>
      <c r="D741" s="17" t="s">
        <v>17</v>
      </c>
      <c r="E741" s="10"/>
      <c r="F741" s="19"/>
      <c r="G741" s="10"/>
      <c r="H741" s="19"/>
      <c r="I741" s="19"/>
      <c r="J741" s="8"/>
    </row>
    <row r="742" spans="1:10" ht="15" hidden="1" x14ac:dyDescent="0.25">
      <c r="A742" s="16">
        <v>45788</v>
      </c>
      <c r="B742" s="17" t="s">
        <v>35</v>
      </c>
      <c r="C742" s="18">
        <v>0.41666666666666669</v>
      </c>
      <c r="D742" s="17" t="s">
        <v>19</v>
      </c>
      <c r="E742" s="10" t="s">
        <v>13</v>
      </c>
      <c r="F742" s="19" t="s">
        <v>113</v>
      </c>
      <c r="G742" s="19" t="s">
        <v>22</v>
      </c>
      <c r="H742" s="19" t="s">
        <v>152</v>
      </c>
      <c r="I742" s="19"/>
      <c r="J742" s="8"/>
    </row>
    <row r="743" spans="1:10" ht="15" hidden="1" x14ac:dyDescent="0.25">
      <c r="A743" s="16">
        <v>45788</v>
      </c>
      <c r="B743" s="17" t="s">
        <v>35</v>
      </c>
      <c r="C743" s="18">
        <v>0.52083333333333337</v>
      </c>
      <c r="D743" s="17" t="s">
        <v>19</v>
      </c>
      <c r="E743" s="19" t="s">
        <v>87</v>
      </c>
      <c r="F743" s="19" t="s">
        <v>89</v>
      </c>
      <c r="G743" s="19" t="s">
        <v>91</v>
      </c>
      <c r="H743" s="19"/>
      <c r="I743" s="19"/>
      <c r="J743" s="8"/>
    </row>
    <row r="744" spans="1:10" ht="15" hidden="1" x14ac:dyDescent="0.25">
      <c r="A744" s="16">
        <v>45788</v>
      </c>
      <c r="B744" s="17" t="s">
        <v>35</v>
      </c>
      <c r="C744" s="18">
        <v>0.625</v>
      </c>
      <c r="D744" s="17" t="s">
        <v>19</v>
      </c>
      <c r="E744" s="10" t="s">
        <v>13</v>
      </c>
      <c r="F744" s="19" t="s">
        <v>76</v>
      </c>
      <c r="G744" s="19" t="s">
        <v>24</v>
      </c>
      <c r="H744" s="19" t="s">
        <v>85</v>
      </c>
      <c r="I744" s="19"/>
      <c r="J744" s="8"/>
    </row>
    <row r="745" spans="1:10" ht="15" hidden="1" x14ac:dyDescent="0.25">
      <c r="A745" s="16">
        <v>45788</v>
      </c>
      <c r="B745" s="17" t="s">
        <v>35</v>
      </c>
      <c r="C745" s="18">
        <v>0.72916666666666663</v>
      </c>
      <c r="D745" s="17" t="s">
        <v>19</v>
      </c>
      <c r="E745" s="10"/>
      <c r="F745" s="10"/>
      <c r="G745" s="10"/>
      <c r="H745" s="10"/>
      <c r="I745" s="10"/>
      <c r="J745" s="8"/>
    </row>
    <row r="746" spans="1:10" ht="15" hidden="1" x14ac:dyDescent="0.25">
      <c r="A746" s="16">
        <v>45788</v>
      </c>
      <c r="B746" s="17" t="s">
        <v>35</v>
      </c>
      <c r="C746" s="18">
        <v>0.41666666666666669</v>
      </c>
      <c r="D746" s="17" t="s">
        <v>21</v>
      </c>
      <c r="E746" s="10"/>
      <c r="F746" s="10"/>
      <c r="G746" s="10"/>
      <c r="H746" s="10"/>
      <c r="I746" s="10"/>
      <c r="J746" s="8"/>
    </row>
    <row r="747" spans="1:10" ht="15" hidden="1" x14ac:dyDescent="0.25">
      <c r="A747" s="16">
        <v>45788</v>
      </c>
      <c r="B747" s="17" t="s">
        <v>35</v>
      </c>
      <c r="C747" s="18">
        <v>0.52083333333333337</v>
      </c>
      <c r="D747" s="17" t="s">
        <v>21</v>
      </c>
      <c r="E747" s="10"/>
      <c r="F747" s="10"/>
      <c r="G747" s="10"/>
      <c r="H747" s="10"/>
      <c r="I747" s="10"/>
      <c r="J747" s="8"/>
    </row>
    <row r="748" spans="1:10" ht="15" hidden="1" x14ac:dyDescent="0.25">
      <c r="A748" s="16">
        <v>45788</v>
      </c>
      <c r="B748" s="17" t="s">
        <v>35</v>
      </c>
      <c r="C748" s="18">
        <v>0.625</v>
      </c>
      <c r="D748" s="17" t="s">
        <v>21</v>
      </c>
      <c r="E748" s="10"/>
      <c r="F748" s="10"/>
      <c r="G748" s="10"/>
      <c r="H748" s="10"/>
      <c r="I748" s="10"/>
      <c r="J748" s="8"/>
    </row>
    <row r="749" spans="1:10" ht="15" hidden="1" x14ac:dyDescent="0.25">
      <c r="A749" s="16">
        <v>45788</v>
      </c>
      <c r="B749" s="17" t="s">
        <v>35</v>
      </c>
      <c r="C749" s="18">
        <v>0.72916666666666663</v>
      </c>
      <c r="D749" s="17" t="s">
        <v>21</v>
      </c>
      <c r="E749" s="10"/>
      <c r="F749" s="10"/>
      <c r="G749" s="10"/>
      <c r="H749" s="10"/>
      <c r="I749" s="10"/>
      <c r="J749" s="8"/>
    </row>
    <row r="750" spans="1:10" ht="15" hidden="1" x14ac:dyDescent="0.25">
      <c r="A750" s="16">
        <v>45788</v>
      </c>
      <c r="B750" s="17" t="s">
        <v>35</v>
      </c>
      <c r="C750" s="18">
        <v>0.41666666666666669</v>
      </c>
      <c r="D750" s="17" t="s">
        <v>23</v>
      </c>
      <c r="E750" s="19" t="s">
        <v>87</v>
      </c>
      <c r="F750" s="19" t="s">
        <v>88</v>
      </c>
      <c r="G750" s="19" t="s">
        <v>115</v>
      </c>
      <c r="H750" s="10"/>
      <c r="I750" s="10"/>
      <c r="J750" s="8"/>
    </row>
    <row r="751" spans="1:10" ht="15" hidden="1" x14ac:dyDescent="0.25">
      <c r="A751" s="16">
        <v>45788</v>
      </c>
      <c r="B751" s="17" t="s">
        <v>35</v>
      </c>
      <c r="C751" s="18">
        <v>0.47916666666666669</v>
      </c>
      <c r="D751" s="17" t="s">
        <v>23</v>
      </c>
      <c r="E751" s="19" t="s">
        <v>87</v>
      </c>
      <c r="F751" s="19" t="s">
        <v>114</v>
      </c>
      <c r="G751" s="19" t="s">
        <v>117</v>
      </c>
      <c r="H751" s="10"/>
      <c r="I751" s="10"/>
      <c r="J751" s="8"/>
    </row>
    <row r="752" spans="1:10" ht="15" hidden="1" x14ac:dyDescent="0.25">
      <c r="A752" s="16">
        <v>45788</v>
      </c>
      <c r="B752" s="17" t="s">
        <v>35</v>
      </c>
      <c r="C752" s="18">
        <v>0.54166666666666663</v>
      </c>
      <c r="D752" s="17" t="s">
        <v>23</v>
      </c>
      <c r="E752" s="19" t="s">
        <v>87</v>
      </c>
      <c r="F752" s="19" t="s">
        <v>116</v>
      </c>
      <c r="G752" s="19" t="s">
        <v>90</v>
      </c>
      <c r="H752" s="10"/>
      <c r="I752" s="10"/>
      <c r="J752" s="8"/>
    </row>
    <row r="753" spans="1:10" ht="15" hidden="1" x14ac:dyDescent="0.25">
      <c r="A753" s="16">
        <v>45788</v>
      </c>
      <c r="B753" s="17" t="s">
        <v>35</v>
      </c>
      <c r="C753" s="18">
        <v>0.60416666666666663</v>
      </c>
      <c r="D753" s="17" t="s">
        <v>23</v>
      </c>
      <c r="E753" s="10"/>
      <c r="F753" s="10"/>
      <c r="G753" s="10"/>
      <c r="H753" s="10"/>
      <c r="I753" s="10"/>
      <c r="J753" s="8"/>
    </row>
    <row r="754" spans="1:10" ht="15" hidden="1" x14ac:dyDescent="0.25">
      <c r="A754" s="16">
        <v>45788</v>
      </c>
      <c r="B754" s="17" t="s">
        <v>35</v>
      </c>
      <c r="C754" s="18">
        <v>0.66666666666666663</v>
      </c>
      <c r="D754" s="17" t="s">
        <v>23</v>
      </c>
      <c r="E754" s="10"/>
      <c r="F754" s="10"/>
      <c r="G754" s="10"/>
      <c r="H754" s="10"/>
      <c r="I754" s="10"/>
      <c r="J754" s="8"/>
    </row>
    <row r="755" spans="1:10" ht="15" hidden="1" x14ac:dyDescent="0.25">
      <c r="A755" s="16">
        <v>45789</v>
      </c>
      <c r="B755" s="17" t="s">
        <v>9</v>
      </c>
      <c r="C755" s="18">
        <v>0.6875</v>
      </c>
      <c r="D755" s="17" t="s">
        <v>10</v>
      </c>
      <c r="E755" s="7"/>
      <c r="F755" s="7"/>
      <c r="G755" s="7"/>
      <c r="H755" s="7"/>
      <c r="I755" s="7"/>
      <c r="J755" s="8"/>
    </row>
    <row r="756" spans="1:10" ht="15" hidden="1" x14ac:dyDescent="0.25">
      <c r="A756" s="16">
        <v>45789</v>
      </c>
      <c r="B756" s="17" t="s">
        <v>9</v>
      </c>
      <c r="C756" s="18">
        <v>0.83333333333333337</v>
      </c>
      <c r="D756" s="17" t="s">
        <v>10</v>
      </c>
      <c r="E756" s="7"/>
      <c r="F756" s="7"/>
      <c r="G756" s="7"/>
      <c r="H756" s="7"/>
      <c r="I756" s="7"/>
      <c r="J756" s="8"/>
    </row>
    <row r="757" spans="1:10" ht="15" hidden="1" x14ac:dyDescent="0.25">
      <c r="A757" s="16">
        <v>45789</v>
      </c>
      <c r="B757" s="17" t="s">
        <v>9</v>
      </c>
      <c r="C757" s="18">
        <v>0.66666666666666663</v>
      </c>
      <c r="D757" s="17" t="s">
        <v>11</v>
      </c>
      <c r="E757" s="7"/>
      <c r="F757" s="7"/>
      <c r="G757" s="7"/>
      <c r="H757" s="7"/>
      <c r="I757" s="7"/>
      <c r="J757" s="8"/>
    </row>
    <row r="758" spans="1:10" ht="15" hidden="1" x14ac:dyDescent="0.25">
      <c r="A758" s="16">
        <v>45789</v>
      </c>
      <c r="B758" s="17" t="s">
        <v>9</v>
      </c>
      <c r="C758" s="18">
        <v>0.75</v>
      </c>
      <c r="D758" s="17" t="s">
        <v>11</v>
      </c>
      <c r="E758" s="7"/>
      <c r="F758" s="7"/>
      <c r="G758" s="7"/>
      <c r="H758" s="7"/>
      <c r="I758" s="7"/>
      <c r="J758" s="8"/>
    </row>
    <row r="759" spans="1:10" ht="15" hidden="1" x14ac:dyDescent="0.25">
      <c r="A759" s="16">
        <v>45789</v>
      </c>
      <c r="B759" s="17" t="s">
        <v>9</v>
      </c>
      <c r="C759" s="18">
        <v>0.75</v>
      </c>
      <c r="D759" s="17" t="s">
        <v>12</v>
      </c>
      <c r="E759" s="7" t="s">
        <v>37</v>
      </c>
      <c r="F759" s="7" t="s">
        <v>38</v>
      </c>
      <c r="G759" s="7" t="s">
        <v>51</v>
      </c>
      <c r="H759" s="7" t="s">
        <v>153</v>
      </c>
      <c r="I759" s="7" t="s">
        <v>154</v>
      </c>
      <c r="J759" s="8"/>
    </row>
    <row r="760" spans="1:10" ht="15" hidden="1" x14ac:dyDescent="0.25">
      <c r="A760" s="16">
        <v>45789</v>
      </c>
      <c r="B760" s="17" t="s">
        <v>9</v>
      </c>
      <c r="C760" s="18">
        <v>0.83333333333333337</v>
      </c>
      <c r="D760" s="17" t="s">
        <v>12</v>
      </c>
      <c r="E760" s="7"/>
      <c r="F760" s="7"/>
      <c r="G760" s="7"/>
      <c r="H760" s="7"/>
      <c r="I760" s="7"/>
      <c r="J760" s="8"/>
    </row>
    <row r="761" spans="1:10" ht="15" hidden="1" x14ac:dyDescent="0.25">
      <c r="A761" s="16">
        <v>45789</v>
      </c>
      <c r="B761" s="17" t="s">
        <v>9</v>
      </c>
      <c r="C761" s="18">
        <v>0.75</v>
      </c>
      <c r="D761" s="17" t="s">
        <v>15</v>
      </c>
      <c r="E761" s="7" t="s">
        <v>42</v>
      </c>
      <c r="F761" s="7" t="s">
        <v>97</v>
      </c>
      <c r="G761" s="7" t="s">
        <v>56</v>
      </c>
      <c r="H761" s="7"/>
      <c r="I761" s="7"/>
      <c r="J761" s="8"/>
    </row>
    <row r="762" spans="1:10" ht="15" hidden="1" x14ac:dyDescent="0.25">
      <c r="A762" s="16">
        <v>45789</v>
      </c>
      <c r="B762" s="17" t="s">
        <v>9</v>
      </c>
      <c r="C762" s="18">
        <v>0.75</v>
      </c>
      <c r="D762" s="17" t="s">
        <v>17</v>
      </c>
      <c r="E762" s="7" t="s">
        <v>45</v>
      </c>
      <c r="F762" s="21" t="s">
        <v>46</v>
      </c>
      <c r="G762" s="21" t="s">
        <v>57</v>
      </c>
      <c r="H762" s="7"/>
      <c r="I762" s="7"/>
      <c r="J762" s="8"/>
    </row>
    <row r="763" spans="1:10" ht="15" hidden="1" x14ac:dyDescent="0.25">
      <c r="A763" s="16">
        <v>45789</v>
      </c>
      <c r="B763" s="17" t="s">
        <v>9</v>
      </c>
      <c r="C763" s="18">
        <v>0.75</v>
      </c>
      <c r="D763" s="17" t="s">
        <v>19</v>
      </c>
      <c r="E763" s="7" t="s">
        <v>48</v>
      </c>
      <c r="F763" s="7" t="s">
        <v>61</v>
      </c>
      <c r="G763" s="7" t="s">
        <v>49</v>
      </c>
      <c r="H763" s="7"/>
      <c r="I763" s="7"/>
      <c r="J763" s="8"/>
    </row>
    <row r="764" spans="1:10" ht="15" hidden="1" x14ac:dyDescent="0.25">
      <c r="A764" s="16">
        <v>45789</v>
      </c>
      <c r="B764" s="17" t="s">
        <v>9</v>
      </c>
      <c r="C764" s="18">
        <v>0.75</v>
      </c>
      <c r="D764" s="17" t="s">
        <v>21</v>
      </c>
      <c r="E764" s="7"/>
      <c r="F764" s="13"/>
      <c r="G764" s="13"/>
      <c r="H764" s="7"/>
      <c r="I764" s="7"/>
      <c r="J764" s="8"/>
    </row>
    <row r="765" spans="1:10" ht="15" hidden="1" x14ac:dyDescent="0.25">
      <c r="A765" s="16">
        <v>45789</v>
      </c>
      <c r="B765" s="17" t="s">
        <v>9</v>
      </c>
      <c r="C765" s="18">
        <v>0.75</v>
      </c>
      <c r="D765" s="17" t="s">
        <v>23</v>
      </c>
      <c r="E765" s="7"/>
      <c r="F765" s="7"/>
      <c r="G765" s="7"/>
      <c r="H765" s="7"/>
      <c r="I765" s="7"/>
      <c r="J765" s="8"/>
    </row>
    <row r="766" spans="1:10" ht="15" hidden="1" x14ac:dyDescent="0.25">
      <c r="A766" s="16">
        <v>45790</v>
      </c>
      <c r="B766" s="17" t="s">
        <v>25</v>
      </c>
      <c r="C766" s="18">
        <v>0.66666666666666663</v>
      </c>
      <c r="D766" s="17" t="s">
        <v>10</v>
      </c>
      <c r="E766" s="7" t="s">
        <v>155</v>
      </c>
      <c r="F766" s="7"/>
      <c r="G766" s="7" t="s">
        <v>156</v>
      </c>
      <c r="H766" s="7"/>
      <c r="I766" s="7"/>
      <c r="J766" s="8"/>
    </row>
    <row r="767" spans="1:10" ht="15" hidden="1" x14ac:dyDescent="0.25">
      <c r="A767" s="16">
        <v>45790</v>
      </c>
      <c r="B767" s="17" t="s">
        <v>25</v>
      </c>
      <c r="C767" s="18">
        <v>0.75</v>
      </c>
      <c r="D767" s="17" t="s">
        <v>10</v>
      </c>
      <c r="E767" s="7" t="s">
        <v>155</v>
      </c>
      <c r="F767" s="7"/>
      <c r="G767" s="7" t="s">
        <v>156</v>
      </c>
      <c r="H767" s="7"/>
      <c r="I767" s="7"/>
      <c r="J767" s="8"/>
    </row>
    <row r="768" spans="1:10" ht="15" hidden="1" x14ac:dyDescent="0.25">
      <c r="A768" s="16">
        <v>45790</v>
      </c>
      <c r="B768" s="17" t="s">
        <v>25</v>
      </c>
      <c r="C768" s="18">
        <v>0.83333333333333337</v>
      </c>
      <c r="D768" s="17" t="s">
        <v>10</v>
      </c>
      <c r="E768" s="7"/>
      <c r="F768" s="7"/>
      <c r="G768" s="7"/>
      <c r="H768" s="7"/>
      <c r="I768" s="7"/>
      <c r="J768" s="8"/>
    </row>
    <row r="769" spans="1:10" ht="15" hidden="1" x14ac:dyDescent="0.25">
      <c r="A769" s="16">
        <v>45790</v>
      </c>
      <c r="B769" s="17" t="s">
        <v>25</v>
      </c>
      <c r="C769" s="18">
        <v>0.66666666666666663</v>
      </c>
      <c r="D769" s="17" t="s">
        <v>11</v>
      </c>
      <c r="E769" s="7"/>
      <c r="F769" s="7"/>
      <c r="G769" s="7"/>
      <c r="H769" s="7"/>
      <c r="I769" s="7"/>
      <c r="J769" s="8"/>
    </row>
    <row r="770" spans="1:10" ht="15" hidden="1" x14ac:dyDescent="0.25">
      <c r="A770" s="16">
        <v>45790</v>
      </c>
      <c r="B770" s="17" t="s">
        <v>25</v>
      </c>
      <c r="C770" s="18">
        <v>0.75</v>
      </c>
      <c r="D770" s="17" t="s">
        <v>11</v>
      </c>
      <c r="E770" s="7" t="s">
        <v>13</v>
      </c>
      <c r="F770" s="7"/>
      <c r="G770" s="7" t="s">
        <v>157</v>
      </c>
      <c r="H770" s="7"/>
      <c r="I770" s="7"/>
      <c r="J770" s="8"/>
    </row>
    <row r="771" spans="1:10" ht="15" hidden="1" x14ac:dyDescent="0.25">
      <c r="A771" s="16">
        <v>45790</v>
      </c>
      <c r="B771" s="17" t="s">
        <v>25</v>
      </c>
      <c r="C771" s="18">
        <v>0.75</v>
      </c>
      <c r="D771" s="17" t="s">
        <v>12</v>
      </c>
      <c r="E771" s="7" t="s">
        <v>37</v>
      </c>
      <c r="F771" s="7" t="s">
        <v>52</v>
      </c>
      <c r="G771" s="7" t="s">
        <v>95</v>
      </c>
      <c r="H771" s="7" t="s">
        <v>158</v>
      </c>
      <c r="I771" s="7" t="s">
        <v>124</v>
      </c>
      <c r="J771" s="8" t="s">
        <v>159</v>
      </c>
    </row>
    <row r="772" spans="1:10" ht="15" hidden="1" x14ac:dyDescent="0.25">
      <c r="A772" s="16">
        <v>45790</v>
      </c>
      <c r="B772" s="17" t="s">
        <v>25</v>
      </c>
      <c r="C772" s="18">
        <v>0.83333333333333337</v>
      </c>
      <c r="D772" s="17" t="s">
        <v>12</v>
      </c>
      <c r="E772" s="7"/>
      <c r="F772" s="7"/>
      <c r="G772" s="7"/>
      <c r="H772" s="7"/>
      <c r="I772" s="7"/>
      <c r="J772" s="8"/>
    </row>
    <row r="773" spans="1:10" ht="15" hidden="1" x14ac:dyDescent="0.25">
      <c r="A773" s="16">
        <v>45790</v>
      </c>
      <c r="B773" s="17" t="s">
        <v>25</v>
      </c>
      <c r="C773" s="18">
        <v>0.75</v>
      </c>
      <c r="D773" s="17" t="s">
        <v>15</v>
      </c>
      <c r="E773" s="7" t="s">
        <v>42</v>
      </c>
      <c r="F773" s="7" t="s">
        <v>63</v>
      </c>
      <c r="G773" s="7" t="s">
        <v>43</v>
      </c>
      <c r="H773" s="7"/>
      <c r="I773" s="7"/>
      <c r="J773" s="8"/>
    </row>
    <row r="774" spans="1:10" ht="15" hidden="1" x14ac:dyDescent="0.25">
      <c r="A774" s="16">
        <v>45790</v>
      </c>
      <c r="B774" s="17" t="s">
        <v>25</v>
      </c>
      <c r="C774" s="18">
        <v>0.75</v>
      </c>
      <c r="D774" s="17" t="s">
        <v>17</v>
      </c>
      <c r="E774" s="7" t="s">
        <v>45</v>
      </c>
      <c r="F774" s="19" t="s">
        <v>59</v>
      </c>
      <c r="G774" s="19" t="s">
        <v>58</v>
      </c>
      <c r="H774" s="7"/>
      <c r="I774" s="7"/>
      <c r="J774" s="8"/>
    </row>
    <row r="775" spans="1:10" ht="15" hidden="1" x14ac:dyDescent="0.25">
      <c r="A775" s="16">
        <v>45790</v>
      </c>
      <c r="B775" s="17" t="s">
        <v>25</v>
      </c>
      <c r="C775" s="18">
        <v>0.75</v>
      </c>
      <c r="D775" s="17" t="s">
        <v>19</v>
      </c>
      <c r="E775" s="7" t="s">
        <v>45</v>
      </c>
      <c r="F775" s="21" t="s">
        <v>47</v>
      </c>
      <c r="G775" s="21" t="s">
        <v>65</v>
      </c>
      <c r="H775" s="7"/>
      <c r="I775" s="7"/>
      <c r="J775" s="8"/>
    </row>
    <row r="776" spans="1:10" ht="15" hidden="1" x14ac:dyDescent="0.25">
      <c r="A776" s="16">
        <v>45790</v>
      </c>
      <c r="B776" s="17" t="s">
        <v>25</v>
      </c>
      <c r="C776" s="18">
        <v>0.75</v>
      </c>
      <c r="D776" s="17" t="s">
        <v>21</v>
      </c>
      <c r="E776" s="7" t="s">
        <v>48</v>
      </c>
      <c r="F776" s="13" t="s">
        <v>67</v>
      </c>
      <c r="G776" s="13" t="s">
        <v>62</v>
      </c>
      <c r="H776" s="7"/>
      <c r="I776" s="7"/>
      <c r="J776" s="8"/>
    </row>
    <row r="777" spans="1:10" ht="15" hidden="1" x14ac:dyDescent="0.25">
      <c r="A777" s="16">
        <v>45790</v>
      </c>
      <c r="B777" s="17" t="s">
        <v>25</v>
      </c>
      <c r="C777" s="18">
        <v>0.75</v>
      </c>
      <c r="D777" s="17" t="s">
        <v>23</v>
      </c>
      <c r="E777" s="7"/>
      <c r="F777" s="7"/>
      <c r="G777" s="7"/>
      <c r="H777" s="7"/>
      <c r="I777" s="7"/>
      <c r="J777" s="8"/>
    </row>
    <row r="778" spans="1:10" ht="15" hidden="1" x14ac:dyDescent="0.25">
      <c r="A778" s="16">
        <v>45791</v>
      </c>
      <c r="B778" s="17" t="s">
        <v>31</v>
      </c>
      <c r="C778" s="18">
        <v>0.625</v>
      </c>
      <c r="D778" s="17" t="s">
        <v>10</v>
      </c>
      <c r="E778" s="7"/>
      <c r="F778" s="7"/>
      <c r="G778" s="7"/>
      <c r="H778" s="7"/>
      <c r="I778" s="7"/>
      <c r="J778" s="8"/>
    </row>
    <row r="779" spans="1:10" ht="15" hidden="1" x14ac:dyDescent="0.25">
      <c r="A779" s="16">
        <v>45791</v>
      </c>
      <c r="B779" s="17" t="s">
        <v>31</v>
      </c>
      <c r="C779" s="18">
        <v>0.75</v>
      </c>
      <c r="D779" s="17" t="s">
        <v>10</v>
      </c>
      <c r="E779" s="7" t="s">
        <v>68</v>
      </c>
      <c r="F779" s="7" t="s">
        <v>103</v>
      </c>
      <c r="G779" s="7" t="s">
        <v>69</v>
      </c>
      <c r="H779" s="7" t="s">
        <v>160</v>
      </c>
      <c r="I779" s="7" t="s">
        <v>80</v>
      </c>
      <c r="J779" s="8"/>
    </row>
    <row r="780" spans="1:10" ht="15" hidden="1" x14ac:dyDescent="0.25">
      <c r="A780" s="16">
        <v>45791</v>
      </c>
      <c r="B780" s="17" t="s">
        <v>31</v>
      </c>
      <c r="C780" s="18">
        <v>0.83333333333333337</v>
      </c>
      <c r="D780" s="17" t="s">
        <v>10</v>
      </c>
      <c r="E780" s="7"/>
      <c r="F780" s="7"/>
      <c r="G780" s="7"/>
      <c r="H780" s="7"/>
      <c r="I780" s="7"/>
      <c r="J780" s="8"/>
    </row>
    <row r="781" spans="1:10" ht="15" hidden="1" x14ac:dyDescent="0.25">
      <c r="A781" s="16">
        <v>45791</v>
      </c>
      <c r="B781" s="17" t="s">
        <v>31</v>
      </c>
      <c r="C781" s="18">
        <v>0.66666666666666663</v>
      </c>
      <c r="D781" s="17" t="s">
        <v>11</v>
      </c>
      <c r="E781" s="7"/>
      <c r="F781" s="7"/>
      <c r="G781" s="7"/>
      <c r="H781" s="7"/>
      <c r="I781" s="7"/>
      <c r="J781" s="8"/>
    </row>
    <row r="782" spans="1:10" ht="15" hidden="1" x14ac:dyDescent="0.25">
      <c r="A782" s="16">
        <v>45791</v>
      </c>
      <c r="B782" s="17" t="s">
        <v>31</v>
      </c>
      <c r="C782" s="18">
        <v>0.75</v>
      </c>
      <c r="D782" s="17" t="s">
        <v>11</v>
      </c>
      <c r="E782" s="7"/>
      <c r="F782" s="7"/>
      <c r="G782" s="7"/>
      <c r="H782" s="7"/>
      <c r="I782" s="7"/>
      <c r="J782" s="8"/>
    </row>
    <row r="783" spans="1:10" ht="15" hidden="1" x14ac:dyDescent="0.25">
      <c r="A783" s="16">
        <v>45791</v>
      </c>
      <c r="B783" s="17" t="s">
        <v>31</v>
      </c>
      <c r="C783" s="18">
        <v>0.75</v>
      </c>
      <c r="D783" s="17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hidden="1" x14ac:dyDescent="0.25">
      <c r="A784" s="16">
        <v>45791</v>
      </c>
      <c r="B784" s="17" t="s">
        <v>31</v>
      </c>
      <c r="C784" s="18">
        <v>0.83333333333333337</v>
      </c>
      <c r="D784" s="17" t="s">
        <v>12</v>
      </c>
      <c r="E784" s="7"/>
      <c r="F784" s="7"/>
      <c r="G784" s="7"/>
      <c r="H784" s="7"/>
      <c r="I784" s="7"/>
      <c r="J784" s="7"/>
    </row>
    <row r="785" spans="1:10" ht="15" hidden="1" x14ac:dyDescent="0.25">
      <c r="A785" s="16">
        <v>45791</v>
      </c>
      <c r="B785" s="17" t="s">
        <v>31</v>
      </c>
      <c r="C785" s="18">
        <v>0.75</v>
      </c>
      <c r="D785" s="17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hidden="1" x14ac:dyDescent="0.25">
      <c r="A786" s="16">
        <v>45791</v>
      </c>
      <c r="B786" s="17" t="s">
        <v>31</v>
      </c>
      <c r="C786" s="18">
        <v>0.75</v>
      </c>
      <c r="D786" s="17" t="s">
        <v>17</v>
      </c>
      <c r="E786" s="7" t="s">
        <v>42</v>
      </c>
      <c r="F786" s="7" t="s">
        <v>64</v>
      </c>
      <c r="G786" s="7" t="s">
        <v>44</v>
      </c>
      <c r="H786" s="7"/>
      <c r="I786" s="7"/>
      <c r="J786" s="7"/>
    </row>
    <row r="787" spans="1:10" ht="15" hidden="1" x14ac:dyDescent="0.25">
      <c r="A787" s="16">
        <v>45791</v>
      </c>
      <c r="B787" s="17" t="s">
        <v>31</v>
      </c>
      <c r="C787" s="18">
        <v>0.75</v>
      </c>
      <c r="D787" s="17" t="s">
        <v>19</v>
      </c>
      <c r="E787" s="7" t="s">
        <v>45</v>
      </c>
      <c r="F787" s="19" t="s">
        <v>66</v>
      </c>
      <c r="G787" s="19" t="s">
        <v>60</v>
      </c>
      <c r="H787" s="7"/>
      <c r="I787" s="19"/>
      <c r="J787" s="19"/>
    </row>
    <row r="788" spans="1:10" ht="15" hidden="1" x14ac:dyDescent="0.25">
      <c r="A788" s="16">
        <v>45791</v>
      </c>
      <c r="B788" s="17" t="s">
        <v>31</v>
      </c>
      <c r="C788" s="18">
        <v>0.75</v>
      </c>
      <c r="D788" s="17" t="s">
        <v>21</v>
      </c>
      <c r="E788" s="7" t="s">
        <v>48</v>
      </c>
      <c r="F788" s="7" t="s">
        <v>44</v>
      </c>
      <c r="G788" s="7" t="s">
        <v>50</v>
      </c>
      <c r="H788" s="7"/>
      <c r="I788" s="7"/>
      <c r="J788" s="7"/>
    </row>
    <row r="789" spans="1:10" ht="15" hidden="1" x14ac:dyDescent="0.25">
      <c r="A789" s="16">
        <v>45791</v>
      </c>
      <c r="B789" s="17" t="s">
        <v>31</v>
      </c>
      <c r="C789" s="18">
        <v>0.75</v>
      </c>
      <c r="D789" s="17" t="s">
        <v>23</v>
      </c>
      <c r="E789" s="7"/>
      <c r="F789" s="7"/>
      <c r="G789" s="7"/>
      <c r="H789" s="7"/>
      <c r="I789" s="7"/>
      <c r="J789" s="8"/>
    </row>
    <row r="790" spans="1:10" ht="15" hidden="1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hidden="1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hidden="1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/>
      <c r="F792" s="7"/>
      <c r="G792" s="7"/>
      <c r="H792" s="7"/>
      <c r="I792" s="7"/>
      <c r="J792" s="8"/>
    </row>
    <row r="793" spans="1:10" ht="15" hidden="1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/>
      <c r="F793" s="7"/>
      <c r="G793" s="7"/>
      <c r="H793" s="7"/>
      <c r="I793" s="7"/>
      <c r="J793" s="8"/>
    </row>
    <row r="794" spans="1:10" ht="15" hidden="1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hidden="1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hidden="1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hidden="1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70</v>
      </c>
      <c r="G797" s="7" t="s">
        <v>71</v>
      </c>
      <c r="H797" s="7"/>
      <c r="I797" s="7"/>
      <c r="J797" s="8"/>
    </row>
    <row r="798" spans="1:10" ht="15" hidden="1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72</v>
      </c>
      <c r="G798" s="7" t="s">
        <v>73</v>
      </c>
      <c r="H798" s="7"/>
      <c r="I798" s="7"/>
      <c r="J798" s="8"/>
    </row>
    <row r="799" spans="1:10" ht="15" hidden="1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75</v>
      </c>
      <c r="G799" s="7" t="s">
        <v>74</v>
      </c>
      <c r="H799" s="7"/>
      <c r="I799" s="7"/>
      <c r="J799" s="8"/>
    </row>
    <row r="800" spans="1:10" ht="15" hidden="1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hidden="1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hidden="1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hidden="1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/>
      <c r="F803" s="7"/>
      <c r="G803" s="7"/>
      <c r="H803" s="7"/>
      <c r="I803" s="7"/>
      <c r="J803" s="8"/>
    </row>
    <row r="804" spans="1:10" ht="15" hidden="1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/>
      <c r="F804" s="7"/>
      <c r="G804" s="7"/>
      <c r="H804" s="7"/>
      <c r="I804" s="7"/>
      <c r="J804" s="8"/>
    </row>
    <row r="805" spans="1:10" ht="15" hidden="1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161</v>
      </c>
      <c r="G805" s="7" t="s">
        <v>27</v>
      </c>
      <c r="H805" s="7" t="s">
        <v>111</v>
      </c>
      <c r="I805" s="7" t="s">
        <v>162</v>
      </c>
      <c r="J805" s="8"/>
    </row>
    <row r="806" spans="1:10" ht="15" hidden="1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 t="s">
        <v>13</v>
      </c>
      <c r="F806" s="7" t="s">
        <v>138</v>
      </c>
      <c r="G806" s="7" t="s">
        <v>16</v>
      </c>
      <c r="H806" s="7" t="s">
        <v>111</v>
      </c>
      <c r="I806" s="7" t="s">
        <v>162</v>
      </c>
      <c r="J806" s="8"/>
    </row>
    <row r="807" spans="1:10" ht="15" hidden="1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163</v>
      </c>
      <c r="G807" s="7" t="s">
        <v>26</v>
      </c>
      <c r="H807" s="7" t="s">
        <v>131</v>
      </c>
      <c r="I807" s="7" t="s">
        <v>143</v>
      </c>
      <c r="J807" s="8"/>
    </row>
    <row r="808" spans="1:10" ht="15" hidden="1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164</v>
      </c>
      <c r="G808" s="7" t="s">
        <v>18</v>
      </c>
      <c r="H808" s="7" t="s">
        <v>152</v>
      </c>
      <c r="I808" s="7" t="s">
        <v>142</v>
      </c>
      <c r="J808" s="8"/>
    </row>
    <row r="809" spans="1:10" ht="15" hidden="1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 t="s">
        <v>13</v>
      </c>
      <c r="F809" s="7" t="s">
        <v>82</v>
      </c>
      <c r="G809" s="7" t="s">
        <v>29</v>
      </c>
      <c r="H809" s="7" t="s">
        <v>165</v>
      </c>
      <c r="I809" s="7" t="s">
        <v>166</v>
      </c>
      <c r="J809" s="8"/>
    </row>
    <row r="810" spans="1:10" ht="15" hidden="1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87</v>
      </c>
      <c r="F810" s="7" t="s">
        <v>117</v>
      </c>
      <c r="G810" s="7" t="s">
        <v>90</v>
      </c>
      <c r="H810" s="7"/>
      <c r="I810" s="7"/>
      <c r="J810" s="8"/>
    </row>
    <row r="811" spans="1:10" ht="15" hidden="1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87</v>
      </c>
      <c r="F811" s="7" t="s">
        <v>89</v>
      </c>
      <c r="G811" s="7" t="s">
        <v>115</v>
      </c>
      <c r="H811" s="7"/>
      <c r="I811" s="7"/>
      <c r="J811" s="8"/>
    </row>
    <row r="812" spans="1:10" ht="15" hidden="1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92</v>
      </c>
      <c r="F812" s="7"/>
      <c r="G812" s="7"/>
      <c r="H812" s="7"/>
      <c r="I812" s="7"/>
      <c r="J812" s="8"/>
    </row>
    <row r="813" spans="1:10" ht="15" hidden="1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hidden="1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hidden="1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hidden="1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hidden="1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 t="s">
        <v>92</v>
      </c>
      <c r="F817" s="7"/>
      <c r="G817" s="7"/>
      <c r="H817" s="7"/>
      <c r="I817" s="7"/>
      <c r="J817" s="8"/>
    </row>
    <row r="818" spans="1:10" ht="15" hidden="1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hidden="1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hidden="1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hidden="1" x14ac:dyDescent="0.25">
      <c r="A821" s="16">
        <v>45794</v>
      </c>
      <c r="B821" s="17" t="s">
        <v>34</v>
      </c>
      <c r="C821" s="18">
        <v>0.375</v>
      </c>
      <c r="D821" s="17" t="s">
        <v>12</v>
      </c>
      <c r="E821" s="7" t="s">
        <v>37</v>
      </c>
      <c r="F821" s="7" t="s">
        <v>95</v>
      </c>
      <c r="G821" s="7" t="s">
        <v>51</v>
      </c>
      <c r="H821" s="7" t="s">
        <v>78</v>
      </c>
      <c r="I821" s="7" t="s">
        <v>41</v>
      </c>
      <c r="J821" s="8"/>
    </row>
    <row r="822" spans="1:10" ht="15" hidden="1" x14ac:dyDescent="0.25">
      <c r="A822" s="16">
        <v>45794</v>
      </c>
      <c r="B822" s="17" t="s">
        <v>34</v>
      </c>
      <c r="C822" s="18">
        <v>0.5</v>
      </c>
      <c r="D822" s="17" t="s">
        <v>12</v>
      </c>
      <c r="E822" s="7" t="s">
        <v>37</v>
      </c>
      <c r="F822" s="7" t="s">
        <v>39</v>
      </c>
      <c r="G822" s="7" t="s">
        <v>52</v>
      </c>
      <c r="H822" s="7" t="s">
        <v>78</v>
      </c>
      <c r="I822" s="7" t="s">
        <v>41</v>
      </c>
      <c r="J822" s="8"/>
    </row>
    <row r="823" spans="1:10" ht="15" hidden="1" x14ac:dyDescent="0.25">
      <c r="A823" s="16">
        <v>45794</v>
      </c>
      <c r="B823" s="17" t="s">
        <v>34</v>
      </c>
      <c r="C823" s="18">
        <v>0.60416666666666663</v>
      </c>
      <c r="D823" s="17" t="s">
        <v>12</v>
      </c>
      <c r="E823" s="7"/>
      <c r="F823" s="7"/>
      <c r="G823" s="7"/>
      <c r="H823" s="7"/>
      <c r="I823" s="7"/>
      <c r="J823" s="8"/>
    </row>
    <row r="824" spans="1:10" ht="15" hidden="1" x14ac:dyDescent="0.25">
      <c r="A824" s="16">
        <v>45794</v>
      </c>
      <c r="B824" s="17" t="s">
        <v>34</v>
      </c>
      <c r="C824" s="18">
        <v>0.70833333333333337</v>
      </c>
      <c r="D824" s="17" t="s">
        <v>12</v>
      </c>
      <c r="E824" s="7"/>
      <c r="F824" s="7"/>
      <c r="G824" s="7"/>
      <c r="H824" s="7"/>
      <c r="I824" s="7"/>
      <c r="J824" s="8"/>
    </row>
    <row r="825" spans="1:10" ht="15" hidden="1" x14ac:dyDescent="0.25">
      <c r="A825" s="16">
        <v>45794</v>
      </c>
      <c r="B825" s="17" t="s">
        <v>34</v>
      </c>
      <c r="C825" s="18">
        <v>0.8125</v>
      </c>
      <c r="D825" s="17" t="s">
        <v>12</v>
      </c>
      <c r="E825" s="7"/>
      <c r="F825" s="7"/>
      <c r="G825" s="7"/>
      <c r="H825" s="7"/>
      <c r="I825" s="7"/>
      <c r="J825" s="8"/>
    </row>
    <row r="826" spans="1:10" ht="15" hidden="1" x14ac:dyDescent="0.25">
      <c r="A826" s="16">
        <v>45794</v>
      </c>
      <c r="B826" s="17" t="s">
        <v>34</v>
      </c>
      <c r="C826" s="18">
        <v>0.375</v>
      </c>
      <c r="D826" s="17" t="s">
        <v>15</v>
      </c>
      <c r="E826" s="7" t="s">
        <v>92</v>
      </c>
      <c r="F826" s="7"/>
      <c r="G826" s="7"/>
      <c r="H826" s="7"/>
      <c r="I826" s="7"/>
      <c r="J826" s="8"/>
    </row>
    <row r="827" spans="1:10" ht="15" hidden="1" x14ac:dyDescent="0.25">
      <c r="A827" s="16">
        <v>45794</v>
      </c>
      <c r="B827" s="17" t="s">
        <v>34</v>
      </c>
      <c r="C827" s="18">
        <v>0.47916666666666669</v>
      </c>
      <c r="D827" s="17" t="s">
        <v>15</v>
      </c>
      <c r="E827" s="7" t="s">
        <v>42</v>
      </c>
      <c r="F827" s="7" t="s">
        <v>43</v>
      </c>
      <c r="G827" s="7" t="s">
        <v>97</v>
      </c>
      <c r="H827" s="7"/>
      <c r="I827" s="7"/>
      <c r="J827" s="8"/>
    </row>
    <row r="828" spans="1:10" ht="15" hidden="1" x14ac:dyDescent="0.25">
      <c r="A828" s="16">
        <v>45794</v>
      </c>
      <c r="B828" s="17" t="s">
        <v>34</v>
      </c>
      <c r="C828" s="18">
        <v>0.58333333333333337</v>
      </c>
      <c r="D828" s="17" t="s">
        <v>15</v>
      </c>
      <c r="E828" s="7" t="s">
        <v>42</v>
      </c>
      <c r="F828" s="7" t="s">
        <v>55</v>
      </c>
      <c r="G828" s="7" t="s">
        <v>56</v>
      </c>
      <c r="H828" s="7"/>
      <c r="I828" s="7"/>
      <c r="J828" s="8"/>
    </row>
    <row r="829" spans="1:10" ht="15" hidden="1" x14ac:dyDescent="0.25">
      <c r="A829" s="16">
        <v>45794</v>
      </c>
      <c r="B829" s="17" t="s">
        <v>34</v>
      </c>
      <c r="C829" s="18">
        <v>0.6875</v>
      </c>
      <c r="D829" s="17" t="s">
        <v>15</v>
      </c>
      <c r="E829" s="7"/>
      <c r="F829" s="7"/>
      <c r="G829" s="7"/>
      <c r="H829" s="7"/>
      <c r="I829" s="7"/>
      <c r="J829" s="8"/>
    </row>
    <row r="830" spans="1:10" ht="15" hidden="1" x14ac:dyDescent="0.25">
      <c r="A830" s="16">
        <v>45794</v>
      </c>
      <c r="B830" s="17" t="s">
        <v>34</v>
      </c>
      <c r="C830" s="18">
        <v>0.375</v>
      </c>
      <c r="D830" s="17" t="s">
        <v>17</v>
      </c>
      <c r="E830" s="7" t="s">
        <v>45</v>
      </c>
      <c r="F830" s="21" t="s">
        <v>47</v>
      </c>
      <c r="G830" s="21" t="s">
        <v>46</v>
      </c>
      <c r="H830" s="7"/>
      <c r="I830" s="7"/>
      <c r="J830" s="8"/>
    </row>
    <row r="831" spans="1:10" ht="15" hidden="1" x14ac:dyDescent="0.25">
      <c r="A831" s="16">
        <v>45794</v>
      </c>
      <c r="B831" s="17" t="s">
        <v>34</v>
      </c>
      <c r="C831" s="18">
        <v>0.47916666666666669</v>
      </c>
      <c r="D831" s="17" t="s">
        <v>17</v>
      </c>
      <c r="E831" s="7" t="s">
        <v>45</v>
      </c>
      <c r="F831" s="21" t="s">
        <v>60</v>
      </c>
      <c r="G831" s="21" t="s">
        <v>59</v>
      </c>
      <c r="H831" s="7"/>
      <c r="I831" s="7"/>
      <c r="J831" s="8"/>
    </row>
    <row r="832" spans="1:10" ht="15" hidden="1" x14ac:dyDescent="0.25">
      <c r="A832" s="16">
        <v>45794</v>
      </c>
      <c r="B832" s="17" t="s">
        <v>34</v>
      </c>
      <c r="C832" s="18">
        <v>0.58333333333333337</v>
      </c>
      <c r="D832" s="17" t="s">
        <v>17</v>
      </c>
      <c r="E832" s="7" t="s">
        <v>42</v>
      </c>
      <c r="F832" s="7" t="s">
        <v>64</v>
      </c>
      <c r="G832" s="7" t="s">
        <v>63</v>
      </c>
      <c r="H832" s="7"/>
      <c r="I832" s="7"/>
      <c r="J832" s="8"/>
    </row>
    <row r="833" spans="1:10" ht="15" hidden="1" x14ac:dyDescent="0.25">
      <c r="A833" s="16">
        <v>45794</v>
      </c>
      <c r="B833" s="17" t="s">
        <v>34</v>
      </c>
      <c r="C833" s="18">
        <v>0.6875</v>
      </c>
      <c r="D833" s="17" t="s">
        <v>17</v>
      </c>
      <c r="E833" s="7"/>
      <c r="F833" s="7"/>
      <c r="G833" s="7"/>
      <c r="H833" s="7"/>
      <c r="I833" s="7"/>
      <c r="J833" s="8"/>
    </row>
    <row r="834" spans="1:10" ht="15" hidden="1" x14ac:dyDescent="0.25">
      <c r="A834" s="16">
        <v>45794</v>
      </c>
      <c r="B834" s="17" t="s">
        <v>34</v>
      </c>
      <c r="C834" s="18">
        <v>0.375</v>
      </c>
      <c r="D834" s="17" t="s">
        <v>19</v>
      </c>
      <c r="E834" s="7" t="s">
        <v>48</v>
      </c>
      <c r="F834" s="7" t="s">
        <v>49</v>
      </c>
      <c r="G834" s="7" t="s">
        <v>67</v>
      </c>
      <c r="H834" s="7"/>
      <c r="I834" s="7"/>
      <c r="J834" s="8"/>
    </row>
    <row r="835" spans="1:10" ht="15" hidden="1" x14ac:dyDescent="0.25">
      <c r="A835" s="16">
        <v>45794</v>
      </c>
      <c r="B835" s="17" t="s">
        <v>34</v>
      </c>
      <c r="C835" s="18">
        <v>0.47916666666666669</v>
      </c>
      <c r="D835" s="17" t="s">
        <v>19</v>
      </c>
      <c r="E835" s="19" t="s">
        <v>45</v>
      </c>
      <c r="F835" s="19" t="s">
        <v>57</v>
      </c>
      <c r="G835" s="19" t="s">
        <v>58</v>
      </c>
      <c r="H835" s="7"/>
      <c r="I835" s="7"/>
      <c r="J835" s="8"/>
    </row>
    <row r="836" spans="1:10" ht="15" hidden="1" x14ac:dyDescent="0.25">
      <c r="A836" s="16">
        <v>45794</v>
      </c>
      <c r="B836" s="17" t="s">
        <v>34</v>
      </c>
      <c r="C836" s="18">
        <v>0.58333333333333337</v>
      </c>
      <c r="D836" s="17" t="s">
        <v>19</v>
      </c>
      <c r="E836" s="7" t="s">
        <v>45</v>
      </c>
      <c r="F836" s="19" t="s">
        <v>66</v>
      </c>
      <c r="G836" s="19" t="s">
        <v>65</v>
      </c>
      <c r="H836" s="7"/>
      <c r="I836" s="7"/>
      <c r="J836" s="8"/>
    </row>
    <row r="837" spans="1:10" ht="15" hidden="1" x14ac:dyDescent="0.25">
      <c r="A837" s="16">
        <v>45794</v>
      </c>
      <c r="B837" s="17" t="s">
        <v>34</v>
      </c>
      <c r="C837" s="18">
        <v>0.6875</v>
      </c>
      <c r="D837" s="17" t="s">
        <v>19</v>
      </c>
      <c r="E837" s="7"/>
      <c r="F837" s="7"/>
      <c r="G837" s="7"/>
      <c r="H837" s="7"/>
      <c r="I837" s="7"/>
      <c r="J837" s="8"/>
    </row>
    <row r="838" spans="1:10" ht="15" hidden="1" x14ac:dyDescent="0.25">
      <c r="A838" s="16">
        <v>45794</v>
      </c>
      <c r="B838" s="17" t="s">
        <v>34</v>
      </c>
      <c r="C838" s="18">
        <v>0.375</v>
      </c>
      <c r="D838" s="17" t="s">
        <v>21</v>
      </c>
      <c r="E838" s="7" t="s">
        <v>48</v>
      </c>
      <c r="F838" s="13" t="s">
        <v>62</v>
      </c>
      <c r="G838" s="13" t="s">
        <v>44</v>
      </c>
      <c r="H838" s="7"/>
      <c r="I838" s="7"/>
      <c r="J838" s="8"/>
    </row>
    <row r="839" spans="1:10" ht="15" hidden="1" x14ac:dyDescent="0.25">
      <c r="A839" s="16">
        <v>45794</v>
      </c>
      <c r="B839" s="17" t="s">
        <v>34</v>
      </c>
      <c r="C839" s="18">
        <v>0.47916666666666669</v>
      </c>
      <c r="D839" s="17" t="s">
        <v>21</v>
      </c>
      <c r="E839" s="7" t="s">
        <v>48</v>
      </c>
      <c r="F839" s="13" t="s">
        <v>50</v>
      </c>
      <c r="G839" s="13" t="s">
        <v>61</v>
      </c>
      <c r="H839" s="7"/>
      <c r="I839" s="7"/>
      <c r="J839" s="8"/>
    </row>
    <row r="840" spans="1:10" ht="15" hidden="1" x14ac:dyDescent="0.25">
      <c r="A840" s="16">
        <v>45794</v>
      </c>
      <c r="B840" s="17" t="s">
        <v>34</v>
      </c>
      <c r="C840" s="18">
        <v>0.58333333333333337</v>
      </c>
      <c r="D840" s="17" t="s">
        <v>21</v>
      </c>
      <c r="E840" s="7"/>
      <c r="F840" s="13"/>
      <c r="G840" s="13"/>
      <c r="H840" s="7"/>
      <c r="I840" s="7"/>
      <c r="J840" s="8"/>
    </row>
    <row r="841" spans="1:10" ht="15" hidden="1" x14ac:dyDescent="0.25">
      <c r="A841" s="16">
        <v>45794</v>
      </c>
      <c r="B841" s="17" t="s">
        <v>34</v>
      </c>
      <c r="C841" s="18">
        <v>0.6875</v>
      </c>
      <c r="D841" s="17" t="s">
        <v>21</v>
      </c>
      <c r="E841" s="7"/>
      <c r="F841" s="7"/>
      <c r="G841" s="7"/>
      <c r="H841" s="7"/>
      <c r="I841" s="7"/>
      <c r="J841" s="8"/>
    </row>
    <row r="842" spans="1:10" ht="15" hidden="1" x14ac:dyDescent="0.25">
      <c r="A842" s="16">
        <v>45794</v>
      </c>
      <c r="B842" s="17" t="s">
        <v>34</v>
      </c>
      <c r="C842" s="18">
        <v>0.41666666666666669</v>
      </c>
      <c r="D842" s="17" t="s">
        <v>23</v>
      </c>
      <c r="E842" s="7"/>
      <c r="F842" s="7"/>
      <c r="G842" s="7"/>
      <c r="H842" s="7"/>
      <c r="I842" s="7"/>
      <c r="J842" s="8"/>
    </row>
    <row r="843" spans="1:10" ht="15" hidden="1" x14ac:dyDescent="0.25">
      <c r="A843" s="16">
        <v>45794</v>
      </c>
      <c r="B843" s="17" t="s">
        <v>34</v>
      </c>
      <c r="C843" s="18">
        <v>0.47916666666666669</v>
      </c>
      <c r="D843" s="17" t="s">
        <v>23</v>
      </c>
      <c r="E843" s="7"/>
      <c r="F843" s="7"/>
      <c r="G843" s="7"/>
      <c r="H843" s="7"/>
      <c r="I843" s="7"/>
      <c r="J843" s="8"/>
    </row>
    <row r="844" spans="1:10" ht="15" hidden="1" x14ac:dyDescent="0.25">
      <c r="A844" s="16">
        <v>45794</v>
      </c>
      <c r="B844" s="17" t="s">
        <v>34</v>
      </c>
      <c r="C844" s="18">
        <v>0.54166666666666663</v>
      </c>
      <c r="D844" s="17" t="s">
        <v>23</v>
      </c>
      <c r="E844" s="7"/>
      <c r="F844" s="7"/>
      <c r="G844" s="7"/>
      <c r="H844" s="7"/>
      <c r="I844" s="7"/>
      <c r="J844" s="8"/>
    </row>
    <row r="845" spans="1:10" ht="15" hidden="1" x14ac:dyDescent="0.25">
      <c r="A845" s="16">
        <v>45794</v>
      </c>
      <c r="B845" s="17" t="s">
        <v>34</v>
      </c>
      <c r="C845" s="18">
        <v>0.60416666666666663</v>
      </c>
      <c r="D845" s="17" t="s">
        <v>23</v>
      </c>
      <c r="E845" s="7"/>
      <c r="F845" s="7"/>
      <c r="G845" s="7"/>
      <c r="H845" s="7"/>
      <c r="I845" s="7"/>
      <c r="J845" s="8"/>
    </row>
    <row r="846" spans="1:10" ht="15" hidden="1" x14ac:dyDescent="0.25">
      <c r="A846" s="16">
        <v>45794</v>
      </c>
      <c r="B846" s="17" t="s">
        <v>34</v>
      </c>
      <c r="C846" s="18">
        <v>0.66666666666666663</v>
      </c>
      <c r="D846" s="17" t="s">
        <v>23</v>
      </c>
      <c r="E846" s="7"/>
      <c r="F846" s="7"/>
      <c r="G846" s="7"/>
      <c r="H846" s="7"/>
      <c r="I846" s="7"/>
      <c r="J846" s="8"/>
    </row>
    <row r="847" spans="1:10" ht="15" hidden="1" x14ac:dyDescent="0.25">
      <c r="A847" s="16">
        <v>45795</v>
      </c>
      <c r="B847" s="17" t="s">
        <v>35</v>
      </c>
      <c r="C847" s="18">
        <v>0.41666666666666669</v>
      </c>
      <c r="D847" s="17" t="s">
        <v>10</v>
      </c>
      <c r="E847" s="7"/>
      <c r="F847" s="7"/>
      <c r="G847" s="7"/>
      <c r="H847" s="7"/>
      <c r="I847" s="7"/>
      <c r="J847" s="8"/>
    </row>
    <row r="848" spans="1:10" ht="15" hidden="1" x14ac:dyDescent="0.25">
      <c r="A848" s="16">
        <v>45795</v>
      </c>
      <c r="B848" s="17" t="s">
        <v>35</v>
      </c>
      <c r="C848" s="18">
        <v>0.52083333333333337</v>
      </c>
      <c r="D848" s="17" t="s">
        <v>10</v>
      </c>
      <c r="E848" s="7"/>
      <c r="F848" s="7"/>
      <c r="G848" s="7"/>
      <c r="H848" s="7"/>
      <c r="I848" s="7"/>
      <c r="J848" s="8"/>
    </row>
    <row r="849" spans="1:10" ht="15" hidden="1" x14ac:dyDescent="0.25">
      <c r="A849" s="16">
        <v>45795</v>
      </c>
      <c r="B849" s="17" t="s">
        <v>35</v>
      </c>
      <c r="C849" s="18">
        <v>0.625</v>
      </c>
      <c r="D849" s="17" t="s">
        <v>10</v>
      </c>
      <c r="E849" s="7"/>
      <c r="F849" s="7"/>
      <c r="G849" s="7"/>
      <c r="H849" s="7"/>
      <c r="I849" s="7"/>
      <c r="J849" s="8"/>
    </row>
    <row r="850" spans="1:10" ht="15" hidden="1" x14ac:dyDescent="0.25">
      <c r="A850" s="16">
        <v>45795</v>
      </c>
      <c r="B850" s="17" t="s">
        <v>35</v>
      </c>
      <c r="C850" s="18">
        <v>0.72916666666666663</v>
      </c>
      <c r="D850" s="17" t="s">
        <v>10</v>
      </c>
      <c r="E850" s="7"/>
      <c r="F850" s="7"/>
      <c r="G850" s="7"/>
      <c r="H850" s="7"/>
      <c r="I850" s="7"/>
      <c r="J850" s="8"/>
    </row>
    <row r="851" spans="1:10" ht="15" hidden="1" x14ac:dyDescent="0.25">
      <c r="A851" s="16">
        <v>45795</v>
      </c>
      <c r="B851" s="17" t="s">
        <v>35</v>
      </c>
      <c r="C851" s="18">
        <v>0.83333333333333337</v>
      </c>
      <c r="D851" s="17" t="s">
        <v>10</v>
      </c>
      <c r="E851" s="7"/>
      <c r="F851" s="7"/>
      <c r="G851" s="7"/>
      <c r="H851" s="7"/>
      <c r="I851" s="7"/>
      <c r="J851" s="8"/>
    </row>
    <row r="852" spans="1:10" ht="15" hidden="1" x14ac:dyDescent="0.25">
      <c r="A852" s="16">
        <v>45795</v>
      </c>
      <c r="B852" s="17" t="s">
        <v>35</v>
      </c>
      <c r="C852" s="18">
        <v>0.41666666666666669</v>
      </c>
      <c r="D852" s="17" t="s">
        <v>11</v>
      </c>
      <c r="E852" s="7"/>
      <c r="F852" s="7"/>
      <c r="G852" s="7"/>
      <c r="H852" s="7"/>
      <c r="I852" s="7"/>
      <c r="J852" s="8"/>
    </row>
    <row r="853" spans="1:10" ht="15" hidden="1" x14ac:dyDescent="0.25">
      <c r="A853" s="16">
        <v>45795</v>
      </c>
      <c r="B853" s="17" t="s">
        <v>35</v>
      </c>
      <c r="C853" s="18">
        <v>0.52083333333333337</v>
      </c>
      <c r="D853" s="17" t="s">
        <v>11</v>
      </c>
      <c r="E853" s="7"/>
      <c r="F853" s="7"/>
      <c r="G853" s="7"/>
      <c r="H853" s="7"/>
      <c r="I853" s="7"/>
      <c r="J853" s="8"/>
    </row>
    <row r="854" spans="1:10" ht="15" hidden="1" x14ac:dyDescent="0.25">
      <c r="A854" s="16">
        <v>45795</v>
      </c>
      <c r="B854" s="17" t="s">
        <v>35</v>
      </c>
      <c r="C854" s="18">
        <v>0.625</v>
      </c>
      <c r="D854" s="17" t="s">
        <v>11</v>
      </c>
      <c r="E854" s="7"/>
      <c r="F854" s="7"/>
      <c r="G854" s="7"/>
      <c r="H854" s="7"/>
      <c r="I854" s="7"/>
      <c r="J854" s="8"/>
    </row>
    <row r="855" spans="1:10" ht="15" hidden="1" x14ac:dyDescent="0.25">
      <c r="A855" s="16">
        <v>45795</v>
      </c>
      <c r="B855" s="17" t="s">
        <v>35</v>
      </c>
      <c r="C855" s="18">
        <v>0.72916666666666663</v>
      </c>
      <c r="D855" s="17" t="s">
        <v>11</v>
      </c>
      <c r="E855" s="7"/>
      <c r="F855" s="7"/>
      <c r="G855" s="7"/>
      <c r="H855" s="7"/>
      <c r="I855" s="7"/>
      <c r="J855" s="8"/>
    </row>
    <row r="856" spans="1:10" ht="15" hidden="1" x14ac:dyDescent="0.25">
      <c r="A856" s="16">
        <v>45795</v>
      </c>
      <c r="B856" s="17" t="s">
        <v>35</v>
      </c>
      <c r="C856" s="18">
        <v>0.41666666666666669</v>
      </c>
      <c r="D856" s="17" t="s">
        <v>12</v>
      </c>
      <c r="E856" s="7"/>
      <c r="F856" s="7"/>
      <c r="G856" s="7"/>
      <c r="H856" s="7"/>
      <c r="I856" s="7"/>
      <c r="J856" s="8"/>
    </row>
    <row r="857" spans="1:10" ht="15" hidden="1" x14ac:dyDescent="0.25">
      <c r="A857" s="16">
        <v>45795</v>
      </c>
      <c r="B857" s="17" t="s">
        <v>35</v>
      </c>
      <c r="C857" s="18">
        <v>0.52083333333333337</v>
      </c>
      <c r="D857" s="17" t="s">
        <v>12</v>
      </c>
      <c r="E857" s="7" t="s">
        <v>13</v>
      </c>
      <c r="F857" s="7" t="s">
        <v>138</v>
      </c>
      <c r="G857" s="7" t="s">
        <v>14</v>
      </c>
      <c r="H857" s="7"/>
      <c r="I857" s="7"/>
      <c r="J857" s="8"/>
    </row>
    <row r="858" spans="1:10" ht="15" hidden="1" x14ac:dyDescent="0.25">
      <c r="A858" s="16">
        <v>45795</v>
      </c>
      <c r="B858" s="17" t="s">
        <v>35</v>
      </c>
      <c r="C858" s="18">
        <v>0.625</v>
      </c>
      <c r="D858" s="17" t="s">
        <v>12</v>
      </c>
      <c r="E858" s="7" t="s">
        <v>13</v>
      </c>
      <c r="F858" s="7" t="s">
        <v>84</v>
      </c>
      <c r="G858" s="7" t="s">
        <v>14</v>
      </c>
      <c r="H858" s="7"/>
      <c r="I858" s="7"/>
      <c r="J858" s="8"/>
    </row>
    <row r="859" spans="1:10" ht="15" hidden="1" x14ac:dyDescent="0.25">
      <c r="A859" s="16">
        <v>45795</v>
      </c>
      <c r="B859" s="17" t="s">
        <v>35</v>
      </c>
      <c r="C859" s="18">
        <v>0.72916666666666663</v>
      </c>
      <c r="D859" s="17" t="s">
        <v>12</v>
      </c>
      <c r="E859" s="7"/>
      <c r="F859" s="7"/>
      <c r="G859" s="7"/>
      <c r="H859" s="7"/>
      <c r="I859" s="7"/>
      <c r="J859" s="8"/>
    </row>
    <row r="860" spans="1:10" ht="15" hidden="1" x14ac:dyDescent="0.25">
      <c r="A860" s="16">
        <v>45795</v>
      </c>
      <c r="B860" s="17" t="s">
        <v>35</v>
      </c>
      <c r="C860" s="18">
        <v>0.79166666666666663</v>
      </c>
      <c r="D860" s="17" t="s">
        <v>12</v>
      </c>
      <c r="E860" s="7"/>
      <c r="F860" s="7"/>
      <c r="G860" s="7"/>
      <c r="H860" s="7"/>
      <c r="I860" s="7"/>
      <c r="J860" s="8"/>
    </row>
    <row r="861" spans="1:10" ht="15" hidden="1" x14ac:dyDescent="0.25">
      <c r="A861" s="16">
        <v>45795</v>
      </c>
      <c r="B861" s="17" t="s">
        <v>35</v>
      </c>
      <c r="C861" s="18">
        <v>0.41666666666666669</v>
      </c>
      <c r="D861" s="17" t="s">
        <v>15</v>
      </c>
      <c r="E861" s="7" t="s">
        <v>13</v>
      </c>
      <c r="F861" s="7" t="s">
        <v>161</v>
      </c>
      <c r="G861" s="7" t="s">
        <v>26</v>
      </c>
      <c r="H861" s="7" t="s">
        <v>162</v>
      </c>
      <c r="I861" s="7" t="s">
        <v>167</v>
      </c>
      <c r="J861" s="8"/>
    </row>
    <row r="862" spans="1:10" ht="15" hidden="1" x14ac:dyDescent="0.25">
      <c r="A862" s="16">
        <v>45795</v>
      </c>
      <c r="B862" s="17" t="s">
        <v>35</v>
      </c>
      <c r="C862" s="18">
        <v>0.52083333333333337</v>
      </c>
      <c r="D862" s="17" t="s">
        <v>15</v>
      </c>
      <c r="E862" s="7" t="s">
        <v>13</v>
      </c>
      <c r="F862" s="7" t="s">
        <v>26</v>
      </c>
      <c r="G862" s="7" t="s">
        <v>161</v>
      </c>
      <c r="H862" s="7" t="s">
        <v>162</v>
      </c>
      <c r="I862" s="7" t="s">
        <v>167</v>
      </c>
      <c r="J862" s="8"/>
    </row>
    <row r="863" spans="1:10" ht="15" hidden="1" x14ac:dyDescent="0.25">
      <c r="A863" s="16">
        <v>45795</v>
      </c>
      <c r="B863" s="17" t="s">
        <v>35</v>
      </c>
      <c r="C863" s="18">
        <v>0.625</v>
      </c>
      <c r="D863" s="17" t="s">
        <v>15</v>
      </c>
      <c r="E863" s="7"/>
      <c r="F863" s="7"/>
      <c r="G863" s="7"/>
      <c r="H863" s="7"/>
      <c r="I863" s="7"/>
      <c r="J863" s="8"/>
    </row>
    <row r="864" spans="1:10" ht="15" hidden="1" x14ac:dyDescent="0.25">
      <c r="A864" s="16">
        <v>45795</v>
      </c>
      <c r="B864" s="17" t="s">
        <v>35</v>
      </c>
      <c r="C864" s="18">
        <v>0.72916666666666663</v>
      </c>
      <c r="D864" s="17" t="s">
        <v>15</v>
      </c>
      <c r="E864" s="7"/>
      <c r="F864" s="7"/>
      <c r="G864" s="7"/>
      <c r="H864" s="7"/>
      <c r="I864" s="7"/>
      <c r="J864" s="8"/>
    </row>
    <row r="865" spans="1:10" ht="15" hidden="1" x14ac:dyDescent="0.25">
      <c r="A865" s="16">
        <v>45795</v>
      </c>
      <c r="B865" s="17" t="s">
        <v>35</v>
      </c>
      <c r="C865" s="18">
        <v>0.41666666666666669</v>
      </c>
      <c r="D865" s="17" t="s">
        <v>17</v>
      </c>
      <c r="E865" s="7" t="s">
        <v>13</v>
      </c>
      <c r="F865" s="7" t="s">
        <v>103</v>
      </c>
      <c r="G865" s="7" t="s">
        <v>29</v>
      </c>
      <c r="H865" s="7" t="s">
        <v>140</v>
      </c>
      <c r="I865" s="7" t="s">
        <v>137</v>
      </c>
      <c r="J865" s="8"/>
    </row>
    <row r="866" spans="1:10" ht="15" hidden="1" x14ac:dyDescent="0.25">
      <c r="A866" s="16">
        <v>45795</v>
      </c>
      <c r="B866" s="17" t="s">
        <v>35</v>
      </c>
      <c r="C866" s="18">
        <v>0.52083333333333337</v>
      </c>
      <c r="D866" s="17" t="s">
        <v>17</v>
      </c>
      <c r="E866" s="7" t="s">
        <v>13</v>
      </c>
      <c r="F866" s="7" t="s">
        <v>76</v>
      </c>
      <c r="G866" s="7" t="s">
        <v>29</v>
      </c>
      <c r="H866" s="7" t="s">
        <v>140</v>
      </c>
      <c r="I866" s="7" t="s">
        <v>137</v>
      </c>
      <c r="J866" s="8"/>
    </row>
    <row r="867" spans="1:10" ht="15" hidden="1" x14ac:dyDescent="0.25">
      <c r="A867" s="16">
        <v>45795</v>
      </c>
      <c r="B867" s="17" t="s">
        <v>35</v>
      </c>
      <c r="C867" s="18">
        <v>0.625</v>
      </c>
      <c r="D867" s="17" t="s">
        <v>17</v>
      </c>
      <c r="E867" s="7"/>
      <c r="F867" s="7"/>
      <c r="G867" s="7"/>
      <c r="H867" s="7"/>
      <c r="I867" s="7"/>
      <c r="J867" s="8"/>
    </row>
    <row r="868" spans="1:10" ht="15" hidden="1" x14ac:dyDescent="0.25">
      <c r="A868" s="16">
        <v>45795</v>
      </c>
      <c r="B868" s="17" t="s">
        <v>35</v>
      </c>
      <c r="C868" s="18">
        <v>0.72916666666666663</v>
      </c>
      <c r="D868" s="17" t="s">
        <v>17</v>
      </c>
      <c r="E868" s="7"/>
      <c r="F868" s="7"/>
      <c r="G868" s="7"/>
      <c r="H868" s="7"/>
      <c r="I868" s="7"/>
      <c r="J868" s="8"/>
    </row>
    <row r="869" spans="1:10" ht="15" hidden="1" x14ac:dyDescent="0.25">
      <c r="A869" s="16">
        <v>45795</v>
      </c>
      <c r="B869" s="17" t="s">
        <v>35</v>
      </c>
      <c r="C869" s="18">
        <v>0.41666666666666669</v>
      </c>
      <c r="D869" s="17" t="s">
        <v>19</v>
      </c>
      <c r="E869" s="7" t="s">
        <v>13</v>
      </c>
      <c r="F869" s="7" t="s">
        <v>149</v>
      </c>
      <c r="G869" s="7" t="s">
        <v>20</v>
      </c>
      <c r="H869" s="7" t="s">
        <v>142</v>
      </c>
      <c r="I869" s="7" t="s">
        <v>123</v>
      </c>
      <c r="J869" s="8"/>
    </row>
    <row r="870" spans="1:10" ht="15" hidden="1" x14ac:dyDescent="0.25">
      <c r="A870" s="16">
        <v>45795</v>
      </c>
      <c r="B870" s="17" t="s">
        <v>35</v>
      </c>
      <c r="C870" s="18">
        <v>0.52083333333333337</v>
      </c>
      <c r="D870" s="17" t="s">
        <v>19</v>
      </c>
      <c r="E870" s="7" t="s">
        <v>13</v>
      </c>
      <c r="F870" s="7" t="s">
        <v>122</v>
      </c>
      <c r="G870" s="7" t="s">
        <v>30</v>
      </c>
      <c r="H870" s="7" t="s">
        <v>123</v>
      </c>
      <c r="I870" s="7"/>
      <c r="J870" s="8"/>
    </row>
    <row r="871" spans="1:10" ht="15" hidden="1" x14ac:dyDescent="0.25">
      <c r="A871" s="16">
        <v>45795</v>
      </c>
      <c r="B871" s="17" t="s">
        <v>35</v>
      </c>
      <c r="C871" s="18">
        <v>0.625</v>
      </c>
      <c r="D871" s="17" t="s">
        <v>19</v>
      </c>
      <c r="E871" s="7" t="s">
        <v>13</v>
      </c>
      <c r="F871" s="7" t="s">
        <v>168</v>
      </c>
      <c r="G871" s="7" t="s">
        <v>22</v>
      </c>
      <c r="H871" s="7" t="s">
        <v>152</v>
      </c>
      <c r="I871" s="7"/>
      <c r="J871" s="8"/>
    </row>
    <row r="872" spans="1:10" ht="15" hidden="1" x14ac:dyDescent="0.25">
      <c r="A872" s="16">
        <v>45795</v>
      </c>
      <c r="B872" s="17" t="s">
        <v>35</v>
      </c>
      <c r="C872" s="18">
        <v>0.72916666666666663</v>
      </c>
      <c r="D872" s="17" t="s">
        <v>19</v>
      </c>
      <c r="E872" s="7"/>
      <c r="F872" s="7"/>
      <c r="G872" s="7"/>
      <c r="H872" s="7"/>
      <c r="I872" s="7"/>
      <c r="J872" s="8"/>
    </row>
    <row r="873" spans="1:10" ht="15" hidden="1" x14ac:dyDescent="0.25">
      <c r="A873" s="16">
        <v>45795</v>
      </c>
      <c r="B873" s="17" t="s">
        <v>35</v>
      </c>
      <c r="C873" s="18">
        <v>0.41666666666666669</v>
      </c>
      <c r="D873" s="17" t="s">
        <v>21</v>
      </c>
      <c r="E873" s="7" t="s">
        <v>87</v>
      </c>
      <c r="F873" s="19" t="s">
        <v>117</v>
      </c>
      <c r="G873" s="19" t="s">
        <v>89</v>
      </c>
      <c r="H873" s="7"/>
      <c r="I873" s="7"/>
      <c r="J873" s="8"/>
    </row>
    <row r="874" spans="1:10" ht="15" hidden="1" x14ac:dyDescent="0.25">
      <c r="A874" s="16">
        <v>45795</v>
      </c>
      <c r="B874" s="17" t="s">
        <v>35</v>
      </c>
      <c r="C874" s="18">
        <v>0.97916666666666663</v>
      </c>
      <c r="D874" s="17" t="s">
        <v>21</v>
      </c>
      <c r="E874" s="7" t="s">
        <v>87</v>
      </c>
      <c r="F874" s="19" t="s">
        <v>90</v>
      </c>
      <c r="G874" s="19" t="s">
        <v>114</v>
      </c>
      <c r="H874" s="7"/>
      <c r="I874" s="7"/>
      <c r="J874" s="8"/>
    </row>
    <row r="875" spans="1:10" ht="15" hidden="1" x14ac:dyDescent="0.25">
      <c r="A875" s="16">
        <v>45795</v>
      </c>
      <c r="B875" s="17" t="s">
        <v>35</v>
      </c>
      <c r="C875" s="18">
        <v>0.625</v>
      </c>
      <c r="D875" s="17" t="s">
        <v>21</v>
      </c>
      <c r="E875" s="7"/>
      <c r="F875" s="7"/>
      <c r="G875" s="7"/>
      <c r="H875" s="7"/>
      <c r="I875" s="7"/>
      <c r="J875" s="8"/>
    </row>
    <row r="876" spans="1:10" ht="15" hidden="1" x14ac:dyDescent="0.25">
      <c r="A876" s="16">
        <v>45795</v>
      </c>
      <c r="B876" s="17" t="s">
        <v>35</v>
      </c>
      <c r="C876" s="18">
        <v>0.72916666666666663</v>
      </c>
      <c r="D876" s="17" t="s">
        <v>21</v>
      </c>
      <c r="E876" s="7"/>
      <c r="F876" s="7"/>
      <c r="G876" s="7"/>
      <c r="H876" s="7"/>
      <c r="I876" s="7"/>
      <c r="J876" s="8"/>
    </row>
    <row r="877" spans="1:10" ht="15" hidden="1" x14ac:dyDescent="0.25">
      <c r="A877" s="16">
        <v>45795</v>
      </c>
      <c r="B877" s="17" t="s">
        <v>35</v>
      </c>
      <c r="C877" s="18">
        <v>0.41666666666666669</v>
      </c>
      <c r="D877" s="17" t="s">
        <v>23</v>
      </c>
      <c r="E877" s="7" t="s">
        <v>87</v>
      </c>
      <c r="F877" s="19" t="s">
        <v>115</v>
      </c>
      <c r="G877" s="19" t="s">
        <v>116</v>
      </c>
      <c r="H877" s="7"/>
      <c r="I877" s="7"/>
      <c r="J877" s="8"/>
    </row>
    <row r="878" spans="1:10" ht="15" hidden="1" x14ac:dyDescent="0.25">
      <c r="A878" s="16">
        <v>45795</v>
      </c>
      <c r="B878" s="17" t="s">
        <v>35</v>
      </c>
      <c r="C878" s="18">
        <v>0.47916666666666669</v>
      </c>
      <c r="D878" s="17" t="s">
        <v>23</v>
      </c>
      <c r="E878" s="7" t="s">
        <v>87</v>
      </c>
      <c r="F878" s="19" t="s">
        <v>91</v>
      </c>
      <c r="G878" s="19" t="s">
        <v>88</v>
      </c>
      <c r="H878" s="7"/>
      <c r="I878" s="7"/>
      <c r="J878" s="8"/>
    </row>
    <row r="879" spans="1:10" ht="15" hidden="1" x14ac:dyDescent="0.25">
      <c r="A879" s="16">
        <v>45795</v>
      </c>
      <c r="B879" s="17" t="s">
        <v>35</v>
      </c>
      <c r="C879" s="18">
        <v>0.54166666666666663</v>
      </c>
      <c r="D879" s="17" t="s">
        <v>23</v>
      </c>
      <c r="E879" s="7"/>
      <c r="F879" s="7"/>
      <c r="G879" s="7"/>
      <c r="H879" s="7"/>
      <c r="I879" s="7"/>
      <c r="J879" s="8"/>
    </row>
    <row r="880" spans="1:10" ht="15" hidden="1" x14ac:dyDescent="0.25">
      <c r="A880" s="16">
        <v>45795</v>
      </c>
      <c r="B880" s="17" t="s">
        <v>35</v>
      </c>
      <c r="C880" s="18">
        <v>0.60416666666666663</v>
      </c>
      <c r="D880" s="17" t="s">
        <v>23</v>
      </c>
      <c r="E880" s="7"/>
      <c r="F880" s="7"/>
      <c r="G880" s="7"/>
      <c r="H880" s="7"/>
      <c r="I880" s="7"/>
      <c r="J880" s="8"/>
    </row>
    <row r="881" spans="1:10" ht="15" hidden="1" x14ac:dyDescent="0.25">
      <c r="A881" s="16">
        <v>45795</v>
      </c>
      <c r="B881" s="17" t="s">
        <v>35</v>
      </c>
      <c r="C881" s="18">
        <v>0.66666666666666663</v>
      </c>
      <c r="D881" s="17" t="s">
        <v>23</v>
      </c>
      <c r="E881" s="7"/>
      <c r="F881" s="7"/>
      <c r="G881" s="7"/>
      <c r="H881" s="7"/>
      <c r="I881" s="7"/>
      <c r="J881" s="8"/>
    </row>
    <row r="882" spans="1:10" ht="15" hidden="1" x14ac:dyDescent="0.25">
      <c r="A882" s="16">
        <v>45796</v>
      </c>
      <c r="B882" s="17" t="s">
        <v>9</v>
      </c>
      <c r="C882" s="18">
        <v>0.66666666666666663</v>
      </c>
      <c r="D882" s="17" t="s">
        <v>10</v>
      </c>
      <c r="E882" s="7"/>
      <c r="F882" s="7"/>
      <c r="G882" s="7"/>
      <c r="H882" s="7"/>
      <c r="I882" s="7"/>
      <c r="J882" s="8"/>
    </row>
    <row r="883" spans="1:10" ht="15" hidden="1" x14ac:dyDescent="0.25">
      <c r="A883" s="16">
        <v>45796</v>
      </c>
      <c r="B883" s="17" t="s">
        <v>9</v>
      </c>
      <c r="C883" s="18">
        <v>0.75</v>
      </c>
      <c r="D883" s="17" t="s">
        <v>10</v>
      </c>
      <c r="E883" s="7"/>
      <c r="F883" s="7"/>
      <c r="G883" s="7"/>
      <c r="H883" s="7"/>
      <c r="I883" s="7"/>
      <c r="J883" s="8"/>
    </row>
    <row r="884" spans="1:10" ht="15" hidden="1" x14ac:dyDescent="0.25">
      <c r="A884" s="16">
        <v>45796</v>
      </c>
      <c r="B884" s="17" t="s">
        <v>9</v>
      </c>
      <c r="C884" s="18">
        <v>0.83333333333333337</v>
      </c>
      <c r="D884" s="17" t="s">
        <v>10</v>
      </c>
      <c r="E884" s="7"/>
      <c r="F884" s="7"/>
      <c r="G884" s="7"/>
      <c r="H884" s="7"/>
      <c r="I884" s="7"/>
      <c r="J884" s="8"/>
    </row>
    <row r="885" spans="1:10" ht="15" hidden="1" x14ac:dyDescent="0.25">
      <c r="A885" s="16">
        <v>45796</v>
      </c>
      <c r="B885" s="17" t="s">
        <v>9</v>
      </c>
      <c r="C885" s="18">
        <v>0.66666666666666663</v>
      </c>
      <c r="D885" s="17" t="s">
        <v>11</v>
      </c>
      <c r="E885" s="7"/>
      <c r="F885" s="7"/>
      <c r="G885" s="7"/>
      <c r="H885" s="7"/>
      <c r="I885" s="7"/>
      <c r="J885" s="8"/>
    </row>
    <row r="886" spans="1:10" ht="15" hidden="1" x14ac:dyDescent="0.25">
      <c r="A886" s="16">
        <v>45796</v>
      </c>
      <c r="B886" s="17" t="s">
        <v>9</v>
      </c>
      <c r="C886" s="18">
        <v>0.75</v>
      </c>
      <c r="D886" s="17" t="s">
        <v>11</v>
      </c>
      <c r="E886" s="7"/>
      <c r="F886" s="7"/>
      <c r="G886" s="7"/>
      <c r="H886" s="7"/>
      <c r="I886" s="7"/>
      <c r="J886" s="8"/>
    </row>
    <row r="887" spans="1:10" ht="15" hidden="1" x14ac:dyDescent="0.25">
      <c r="A887" s="16">
        <v>45796</v>
      </c>
      <c r="B887" s="17" t="s">
        <v>9</v>
      </c>
      <c r="C887" s="18">
        <v>0.75</v>
      </c>
      <c r="D887" s="17" t="s">
        <v>12</v>
      </c>
      <c r="E887" s="7" t="s">
        <v>37</v>
      </c>
      <c r="F887" s="7" t="s">
        <v>38</v>
      </c>
      <c r="G887" s="7" t="s">
        <v>95</v>
      </c>
      <c r="H887" s="7" t="s">
        <v>107</v>
      </c>
      <c r="I887" s="7" t="s">
        <v>40</v>
      </c>
      <c r="J887" s="8"/>
    </row>
    <row r="888" spans="1:10" ht="15" hidden="1" x14ac:dyDescent="0.25">
      <c r="A888" s="16">
        <v>45796</v>
      </c>
      <c r="B888" s="17" t="s">
        <v>9</v>
      </c>
      <c r="C888" s="18">
        <v>0.83333333333333337</v>
      </c>
      <c r="D888" s="17" t="s">
        <v>12</v>
      </c>
      <c r="E888" s="7"/>
      <c r="F888" s="7"/>
      <c r="G888" s="7"/>
      <c r="H888" s="7"/>
      <c r="I888" s="7"/>
      <c r="J888" s="8"/>
    </row>
    <row r="889" spans="1:10" ht="15" hidden="1" x14ac:dyDescent="0.25">
      <c r="A889" s="16">
        <v>45796</v>
      </c>
      <c r="B889" s="17" t="s">
        <v>9</v>
      </c>
      <c r="C889" s="18">
        <v>0.75</v>
      </c>
      <c r="D889" s="17" t="s">
        <v>15</v>
      </c>
      <c r="E889" s="7" t="s">
        <v>42</v>
      </c>
      <c r="F889" s="7" t="s">
        <v>55</v>
      </c>
      <c r="G889" s="7" t="s">
        <v>97</v>
      </c>
      <c r="H889" s="7"/>
      <c r="I889" s="7"/>
      <c r="J889" s="8"/>
    </row>
    <row r="890" spans="1:10" ht="15" hidden="1" x14ac:dyDescent="0.25">
      <c r="A890" s="16">
        <v>45796</v>
      </c>
      <c r="B890" s="17" t="s">
        <v>9</v>
      </c>
      <c r="C890" s="18">
        <v>0.75</v>
      </c>
      <c r="D890" s="17" t="s">
        <v>17</v>
      </c>
      <c r="E890" s="7" t="s">
        <v>45</v>
      </c>
      <c r="F890" s="21" t="s">
        <v>58</v>
      </c>
      <c r="G890" s="21" t="s">
        <v>60</v>
      </c>
      <c r="H890" s="7"/>
      <c r="I890" s="7"/>
      <c r="J890" s="8"/>
    </row>
    <row r="891" spans="1:10" ht="15" hidden="1" x14ac:dyDescent="0.25">
      <c r="A891" s="16">
        <v>45796</v>
      </c>
      <c r="B891" s="17" t="s">
        <v>9</v>
      </c>
      <c r="C891" s="18">
        <v>0.75</v>
      </c>
      <c r="D891" s="17" t="s">
        <v>19</v>
      </c>
      <c r="E891" s="7" t="s">
        <v>48</v>
      </c>
      <c r="F891" s="7" t="s">
        <v>44</v>
      </c>
      <c r="G891" s="7" t="s">
        <v>61</v>
      </c>
      <c r="H891" s="7"/>
      <c r="I891" s="7"/>
      <c r="J891" s="8"/>
    </row>
    <row r="892" spans="1:10" ht="15" hidden="1" x14ac:dyDescent="0.25">
      <c r="A892" s="16">
        <v>45796</v>
      </c>
      <c r="B892" s="17" t="s">
        <v>9</v>
      </c>
      <c r="C892" s="18">
        <v>0.75</v>
      </c>
      <c r="D892" s="17" t="s">
        <v>21</v>
      </c>
      <c r="E892" s="7"/>
      <c r="F892" s="13"/>
      <c r="G892" s="13"/>
      <c r="H892" s="7"/>
      <c r="I892" s="7"/>
      <c r="J892" s="8"/>
    </row>
    <row r="893" spans="1:10" ht="15" hidden="1" x14ac:dyDescent="0.25">
      <c r="A893" s="16">
        <v>45796</v>
      </c>
      <c r="B893" s="17" t="s">
        <v>9</v>
      </c>
      <c r="C893" s="18">
        <v>0.75</v>
      </c>
      <c r="D893" s="17" t="s">
        <v>23</v>
      </c>
      <c r="E893" s="7"/>
      <c r="F893" s="7"/>
      <c r="G893" s="7"/>
      <c r="H893" s="7"/>
      <c r="I893" s="7"/>
      <c r="J893" s="8"/>
    </row>
    <row r="894" spans="1:10" ht="15" hidden="1" x14ac:dyDescent="0.25">
      <c r="A894" s="16">
        <v>45797</v>
      </c>
      <c r="B894" s="17" t="s">
        <v>25</v>
      </c>
      <c r="C894" s="18">
        <v>0.66666666666666663</v>
      </c>
      <c r="D894" s="17" t="s">
        <v>10</v>
      </c>
      <c r="E894" s="7"/>
      <c r="F894" s="7"/>
      <c r="G894" s="7"/>
      <c r="H894" s="7"/>
      <c r="I894" s="7"/>
      <c r="J894" s="8"/>
    </row>
    <row r="895" spans="1:10" ht="15" hidden="1" x14ac:dyDescent="0.25">
      <c r="A895" s="16">
        <v>45797</v>
      </c>
      <c r="B895" s="17" t="s">
        <v>25</v>
      </c>
      <c r="C895" s="18">
        <v>0.75</v>
      </c>
      <c r="D895" s="17" t="s">
        <v>10</v>
      </c>
      <c r="E895" s="7" t="s">
        <v>13</v>
      </c>
      <c r="F895" s="7"/>
      <c r="G895" s="7" t="s">
        <v>157</v>
      </c>
      <c r="H895" s="7"/>
      <c r="I895" s="7"/>
      <c r="J895" s="8"/>
    </row>
    <row r="896" spans="1:10" ht="15" hidden="1" x14ac:dyDescent="0.25">
      <c r="A896" s="16">
        <v>45797</v>
      </c>
      <c r="B896" s="17" t="s">
        <v>25</v>
      </c>
      <c r="C896" s="18">
        <v>0.83333333333333337</v>
      </c>
      <c r="D896" s="17" t="s">
        <v>10</v>
      </c>
      <c r="E896" s="7"/>
      <c r="F896" s="7"/>
      <c r="G896" s="7"/>
      <c r="H896" s="7"/>
      <c r="I896" s="7"/>
      <c r="J896" s="8"/>
    </row>
    <row r="897" spans="1:10" ht="15" hidden="1" x14ac:dyDescent="0.25">
      <c r="A897" s="16">
        <v>45797</v>
      </c>
      <c r="B897" s="17" t="s">
        <v>25</v>
      </c>
      <c r="C897" s="18">
        <v>0.66666666666666663</v>
      </c>
      <c r="D897" s="17" t="s">
        <v>11</v>
      </c>
      <c r="E897" s="7"/>
      <c r="F897" s="7"/>
      <c r="G897" s="7"/>
      <c r="H897" s="7"/>
      <c r="I897" s="7"/>
      <c r="J897" s="8"/>
    </row>
    <row r="898" spans="1:10" ht="15" hidden="1" x14ac:dyDescent="0.25">
      <c r="A898" s="16">
        <v>45797</v>
      </c>
      <c r="B898" s="17" t="s">
        <v>25</v>
      </c>
      <c r="C898" s="18">
        <v>0.75</v>
      </c>
      <c r="D898" s="17" t="s">
        <v>11</v>
      </c>
      <c r="E898" s="7"/>
      <c r="F898" s="7"/>
      <c r="G898" s="7"/>
      <c r="H898" s="7"/>
      <c r="I898" s="7"/>
      <c r="J898" s="8"/>
    </row>
    <row r="899" spans="1:10" ht="15" hidden="1" x14ac:dyDescent="0.25">
      <c r="A899" s="16">
        <v>45797</v>
      </c>
      <c r="B899" s="17" t="s">
        <v>25</v>
      </c>
      <c r="C899" s="18">
        <v>0.75</v>
      </c>
      <c r="D899" s="17" t="s">
        <v>12</v>
      </c>
      <c r="E899" s="7" t="s">
        <v>37</v>
      </c>
      <c r="F899" s="7" t="s">
        <v>51</v>
      </c>
      <c r="G899" s="7" t="s">
        <v>39</v>
      </c>
      <c r="H899" s="7" t="s">
        <v>169</v>
      </c>
      <c r="I899" s="7" t="s">
        <v>80</v>
      </c>
      <c r="J899" s="8"/>
    </row>
    <row r="900" spans="1:10" ht="15" hidden="1" x14ac:dyDescent="0.25">
      <c r="A900" s="16">
        <v>45797</v>
      </c>
      <c r="B900" s="17" t="s">
        <v>25</v>
      </c>
      <c r="C900" s="18">
        <v>0.83333333333333337</v>
      </c>
      <c r="D900" s="17" t="s">
        <v>12</v>
      </c>
      <c r="E900" s="7"/>
      <c r="F900" s="7"/>
      <c r="G900" s="7"/>
      <c r="H900" s="7"/>
      <c r="I900" s="7"/>
      <c r="J900" s="8"/>
    </row>
    <row r="901" spans="1:10" ht="15" hidden="1" x14ac:dyDescent="0.25">
      <c r="A901" s="16">
        <v>45797</v>
      </c>
      <c r="B901" s="17" t="s">
        <v>25</v>
      </c>
      <c r="C901" s="18">
        <v>0.75</v>
      </c>
      <c r="D901" s="17" t="s">
        <v>15</v>
      </c>
      <c r="E901" s="7" t="s">
        <v>42</v>
      </c>
      <c r="F901" s="7" t="s">
        <v>43</v>
      </c>
      <c r="G901" s="7" t="s">
        <v>63</v>
      </c>
      <c r="H901" s="7"/>
      <c r="I901" s="7"/>
      <c r="J901" s="8"/>
    </row>
    <row r="902" spans="1:10" ht="15" hidden="1" x14ac:dyDescent="0.25">
      <c r="A902" s="16">
        <v>45797</v>
      </c>
      <c r="B902" s="17" t="s">
        <v>25</v>
      </c>
      <c r="C902" s="18">
        <v>0.75</v>
      </c>
      <c r="D902" s="17" t="s">
        <v>17</v>
      </c>
      <c r="E902" s="7" t="s">
        <v>45</v>
      </c>
      <c r="F902" s="19" t="s">
        <v>65</v>
      </c>
      <c r="G902" s="19" t="s">
        <v>59</v>
      </c>
      <c r="H902" s="7"/>
      <c r="I902" s="7"/>
      <c r="J902" s="8"/>
    </row>
    <row r="903" spans="1:10" ht="15" hidden="1" x14ac:dyDescent="0.25">
      <c r="A903" s="16">
        <v>45797</v>
      </c>
      <c r="B903" s="17" t="s">
        <v>25</v>
      </c>
      <c r="C903" s="18">
        <v>0.75</v>
      </c>
      <c r="D903" s="17" t="s">
        <v>19</v>
      </c>
      <c r="E903" s="19" t="s">
        <v>45</v>
      </c>
      <c r="F903" s="21" t="s">
        <v>47</v>
      </c>
      <c r="G903" s="21" t="s">
        <v>57</v>
      </c>
      <c r="H903" s="7"/>
      <c r="I903" s="7"/>
      <c r="J903" s="8"/>
    </row>
    <row r="904" spans="1:10" ht="15" hidden="1" x14ac:dyDescent="0.25">
      <c r="A904" s="16">
        <v>45797</v>
      </c>
      <c r="B904" s="17" t="s">
        <v>25</v>
      </c>
      <c r="C904" s="18">
        <v>0.75</v>
      </c>
      <c r="D904" s="17" t="s">
        <v>21</v>
      </c>
      <c r="E904" s="19" t="s">
        <v>48</v>
      </c>
      <c r="F904" s="21" t="s">
        <v>67</v>
      </c>
      <c r="G904" s="21" t="s">
        <v>50</v>
      </c>
      <c r="H904" s="7"/>
      <c r="I904" s="7"/>
      <c r="J904" s="8"/>
    </row>
    <row r="905" spans="1:10" ht="15" hidden="1" x14ac:dyDescent="0.25">
      <c r="A905" s="16">
        <v>45797</v>
      </c>
      <c r="B905" s="17" t="s">
        <v>25</v>
      </c>
      <c r="C905" s="18">
        <v>0.75</v>
      </c>
      <c r="D905" s="17" t="s">
        <v>23</v>
      </c>
      <c r="E905" s="7"/>
      <c r="F905" s="7"/>
      <c r="G905" s="7"/>
      <c r="H905" s="7"/>
      <c r="I905" s="7"/>
      <c r="J905" s="8"/>
    </row>
    <row r="906" spans="1:10" ht="15" hidden="1" x14ac:dyDescent="0.25">
      <c r="A906" s="16">
        <v>45798</v>
      </c>
      <c r="B906" s="17" t="s">
        <v>31</v>
      </c>
      <c r="C906" s="18">
        <v>0.66666666666666663</v>
      </c>
      <c r="D906" s="17" t="s">
        <v>10</v>
      </c>
      <c r="E906" s="7"/>
      <c r="F906" s="7"/>
      <c r="G906" s="7"/>
      <c r="H906" s="7"/>
      <c r="I906" s="7"/>
      <c r="J906" s="8"/>
    </row>
    <row r="907" spans="1:10" ht="15" hidden="1" x14ac:dyDescent="0.25">
      <c r="A907" s="16">
        <v>45798</v>
      </c>
      <c r="B907" s="17" t="s">
        <v>31</v>
      </c>
      <c r="C907" s="18">
        <v>0.75</v>
      </c>
      <c r="D907" s="17" t="s">
        <v>10</v>
      </c>
      <c r="E907" s="7"/>
      <c r="F907" s="7"/>
      <c r="G907" s="7"/>
      <c r="H907" s="7"/>
      <c r="I907" s="7"/>
      <c r="J907" s="8"/>
    </row>
    <row r="908" spans="1:10" ht="15" hidden="1" x14ac:dyDescent="0.25">
      <c r="A908" s="16">
        <v>45798</v>
      </c>
      <c r="B908" s="17" t="s">
        <v>31</v>
      </c>
      <c r="C908" s="18">
        <v>0.83333333333333337</v>
      </c>
      <c r="D908" s="17" t="s">
        <v>10</v>
      </c>
      <c r="E908" s="7"/>
      <c r="F908" s="7"/>
      <c r="G908" s="7"/>
      <c r="H908" s="7"/>
      <c r="I908" s="7"/>
      <c r="J908" s="8"/>
    </row>
    <row r="909" spans="1:10" ht="15" hidden="1" x14ac:dyDescent="0.25">
      <c r="A909" s="16">
        <v>45798</v>
      </c>
      <c r="B909" s="17" t="s">
        <v>31</v>
      </c>
      <c r="C909" s="18">
        <v>0.66666666666666663</v>
      </c>
      <c r="D909" s="17" t="s">
        <v>11</v>
      </c>
      <c r="E909" s="7"/>
      <c r="F909" s="7"/>
      <c r="G909" s="7"/>
      <c r="H909" s="7"/>
      <c r="I909" s="7"/>
      <c r="J909" s="8"/>
    </row>
    <row r="910" spans="1:10" ht="15" hidden="1" x14ac:dyDescent="0.25">
      <c r="A910" s="16">
        <v>45798</v>
      </c>
      <c r="B910" s="17" t="s">
        <v>31</v>
      </c>
      <c r="C910" s="18">
        <v>0.75</v>
      </c>
      <c r="D910" s="17" t="s">
        <v>11</v>
      </c>
      <c r="E910" s="7"/>
      <c r="F910" s="7"/>
      <c r="G910" s="7"/>
      <c r="H910" s="7"/>
      <c r="I910" s="7"/>
      <c r="J910" s="8"/>
    </row>
    <row r="911" spans="1:10" ht="15" hidden="1" x14ac:dyDescent="0.25">
      <c r="A911" s="16">
        <v>45798</v>
      </c>
      <c r="B911" s="17" t="s">
        <v>31</v>
      </c>
      <c r="C911" s="18">
        <v>0.75</v>
      </c>
      <c r="D911" s="17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hidden="1" x14ac:dyDescent="0.25">
      <c r="A912" s="16">
        <v>45798</v>
      </c>
      <c r="B912" s="17" t="s">
        <v>31</v>
      </c>
      <c r="C912" s="18">
        <v>0.83333333333333337</v>
      </c>
      <c r="D912" s="17" t="s">
        <v>12</v>
      </c>
      <c r="E912" s="7"/>
      <c r="F912" s="7"/>
      <c r="G912" s="7"/>
      <c r="H912" s="7"/>
      <c r="I912" s="7"/>
      <c r="J912" s="7"/>
    </row>
    <row r="913" spans="1:10" ht="15" hidden="1" x14ac:dyDescent="0.25">
      <c r="A913" s="16">
        <v>45798</v>
      </c>
      <c r="B913" s="17" t="s">
        <v>31</v>
      </c>
      <c r="C913" s="18">
        <v>0.75</v>
      </c>
      <c r="D913" s="17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hidden="1" x14ac:dyDescent="0.25">
      <c r="A914" s="16">
        <v>45798</v>
      </c>
      <c r="B914" s="17" t="s">
        <v>31</v>
      </c>
      <c r="C914" s="18">
        <v>0.75</v>
      </c>
      <c r="D914" s="17" t="s">
        <v>17</v>
      </c>
      <c r="E914" s="7" t="s">
        <v>42</v>
      </c>
      <c r="F914" s="7" t="s">
        <v>64</v>
      </c>
      <c r="G914" s="7" t="s">
        <v>44</v>
      </c>
      <c r="H914" s="7"/>
      <c r="I914" s="7"/>
      <c r="J914" s="7"/>
    </row>
    <row r="915" spans="1:10" ht="15" hidden="1" x14ac:dyDescent="0.25">
      <c r="A915" s="16">
        <v>45798</v>
      </c>
      <c r="B915" s="17" t="s">
        <v>31</v>
      </c>
      <c r="C915" s="18">
        <v>0.75</v>
      </c>
      <c r="D915" s="17" t="s">
        <v>19</v>
      </c>
      <c r="E915" s="7" t="s">
        <v>45</v>
      </c>
      <c r="F915" s="21" t="s">
        <v>46</v>
      </c>
      <c r="G915" s="21" t="s">
        <v>66</v>
      </c>
      <c r="H915" s="7"/>
      <c r="I915" s="21"/>
      <c r="J915" s="21"/>
    </row>
    <row r="916" spans="1:10" ht="15" hidden="1" x14ac:dyDescent="0.25">
      <c r="A916" s="16">
        <v>45798</v>
      </c>
      <c r="B916" s="17" t="s">
        <v>31</v>
      </c>
      <c r="C916" s="18">
        <v>0.75</v>
      </c>
      <c r="D916" s="17" t="s">
        <v>21</v>
      </c>
      <c r="E916" s="7" t="s">
        <v>48</v>
      </c>
      <c r="F916" s="7" t="s">
        <v>62</v>
      </c>
      <c r="G916" s="7" t="s">
        <v>49</v>
      </c>
      <c r="H916" s="7"/>
      <c r="I916" s="7"/>
      <c r="J916" s="7"/>
    </row>
    <row r="917" spans="1:10" ht="15" hidden="1" x14ac:dyDescent="0.25">
      <c r="A917" s="16">
        <v>45798</v>
      </c>
      <c r="B917" s="17" t="s">
        <v>31</v>
      </c>
      <c r="C917" s="18">
        <v>0.75</v>
      </c>
      <c r="D917" s="17" t="s">
        <v>23</v>
      </c>
      <c r="E917" s="7"/>
      <c r="F917" s="10"/>
      <c r="G917" s="10"/>
      <c r="H917" s="7"/>
      <c r="I917" s="7"/>
      <c r="J917" s="8"/>
    </row>
    <row r="918" spans="1:10" ht="15" hidden="1" x14ac:dyDescent="0.25">
      <c r="A918" s="16">
        <v>45799</v>
      </c>
      <c r="B918" s="17" t="s">
        <v>32</v>
      </c>
      <c r="C918" s="18">
        <v>0.66666666666666663</v>
      </c>
      <c r="D918" s="17" t="s">
        <v>10</v>
      </c>
      <c r="E918" s="7"/>
      <c r="F918" s="7"/>
      <c r="G918" s="7"/>
      <c r="H918" s="7"/>
      <c r="I918" s="7"/>
      <c r="J918" s="8"/>
    </row>
    <row r="919" spans="1:10" ht="15" hidden="1" x14ac:dyDescent="0.25">
      <c r="A919" s="16">
        <v>45799</v>
      </c>
      <c r="B919" s="17" t="s">
        <v>32</v>
      </c>
      <c r="C919" s="18">
        <v>0.72916666666666663</v>
      </c>
      <c r="D919" s="17" t="s">
        <v>10</v>
      </c>
      <c r="E919" s="7"/>
      <c r="F919" s="7"/>
      <c r="G919" s="7"/>
      <c r="H919" s="7"/>
      <c r="I919" s="7"/>
      <c r="J919" s="8"/>
    </row>
    <row r="920" spans="1:10" ht="15" hidden="1" x14ac:dyDescent="0.25">
      <c r="A920" s="16">
        <v>45799</v>
      </c>
      <c r="B920" s="17" t="s">
        <v>32</v>
      </c>
      <c r="C920" s="18">
        <v>0.83333333333333337</v>
      </c>
      <c r="D920" s="17" t="s">
        <v>10</v>
      </c>
      <c r="E920" s="7"/>
      <c r="F920" s="7"/>
      <c r="G920" s="7"/>
      <c r="H920" s="7"/>
      <c r="I920" s="7"/>
      <c r="J920" s="8"/>
    </row>
    <row r="921" spans="1:10" ht="15" hidden="1" x14ac:dyDescent="0.25">
      <c r="A921" s="16">
        <v>45799</v>
      </c>
      <c r="B921" s="17" t="s">
        <v>32</v>
      </c>
      <c r="C921" s="18">
        <v>0.66666666666666663</v>
      </c>
      <c r="D921" s="17" t="s">
        <v>11</v>
      </c>
      <c r="E921" s="7"/>
      <c r="F921" s="7"/>
      <c r="G921" s="7"/>
      <c r="H921" s="7"/>
      <c r="I921" s="7"/>
      <c r="J921" s="8"/>
    </row>
    <row r="922" spans="1:10" ht="15" hidden="1" x14ac:dyDescent="0.25">
      <c r="A922" s="16">
        <v>45799</v>
      </c>
      <c r="B922" s="17" t="s">
        <v>32</v>
      </c>
      <c r="C922" s="18">
        <v>0.72916666666666663</v>
      </c>
      <c r="D922" s="17" t="s">
        <v>11</v>
      </c>
      <c r="E922" s="7"/>
      <c r="F922" s="7"/>
      <c r="G922" s="7"/>
      <c r="H922" s="7"/>
      <c r="I922" s="7"/>
      <c r="J922" s="8"/>
    </row>
    <row r="923" spans="1:10" ht="15" hidden="1" x14ac:dyDescent="0.25">
      <c r="A923" s="16">
        <v>45799</v>
      </c>
      <c r="B923" s="17" t="s">
        <v>32</v>
      </c>
      <c r="C923" s="18">
        <v>0.75</v>
      </c>
      <c r="D923" s="17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hidden="1" x14ac:dyDescent="0.25">
      <c r="A924" s="16">
        <v>45799</v>
      </c>
      <c r="B924" s="17" t="s">
        <v>32</v>
      </c>
      <c r="C924" s="18">
        <v>0.83333333333333337</v>
      </c>
      <c r="D924" s="17" t="s">
        <v>12</v>
      </c>
      <c r="E924" s="7"/>
      <c r="F924" s="7"/>
      <c r="G924" s="7"/>
      <c r="H924" s="7"/>
      <c r="I924" s="7"/>
      <c r="J924" s="8"/>
    </row>
    <row r="925" spans="1:10" ht="15" hidden="1" x14ac:dyDescent="0.25">
      <c r="A925" s="16">
        <v>45799</v>
      </c>
      <c r="B925" s="17" t="s">
        <v>32</v>
      </c>
      <c r="C925" s="18">
        <v>0.75</v>
      </c>
      <c r="D925" s="17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hidden="1" x14ac:dyDescent="0.25">
      <c r="A926" s="16">
        <v>45799</v>
      </c>
      <c r="B926" s="17" t="s">
        <v>32</v>
      </c>
      <c r="C926" s="18">
        <v>0.72916666666666663</v>
      </c>
      <c r="D926" s="17" t="s">
        <v>17</v>
      </c>
      <c r="E926" s="7" t="s">
        <v>13</v>
      </c>
      <c r="F926" s="7" t="s">
        <v>70</v>
      </c>
      <c r="G926" s="7" t="s">
        <v>71</v>
      </c>
      <c r="H926" s="7"/>
      <c r="I926" s="7"/>
      <c r="J926" s="8"/>
    </row>
    <row r="927" spans="1:10" ht="15" hidden="1" x14ac:dyDescent="0.25">
      <c r="A927" s="16">
        <v>45799</v>
      </c>
      <c r="B927" s="17" t="s">
        <v>32</v>
      </c>
      <c r="C927" s="18">
        <v>0.72916666666666663</v>
      </c>
      <c r="D927" s="17" t="s">
        <v>19</v>
      </c>
      <c r="E927" s="7" t="s">
        <v>13</v>
      </c>
      <c r="F927" s="7" t="s">
        <v>72</v>
      </c>
      <c r="G927" s="7" t="s">
        <v>73</v>
      </c>
      <c r="H927" s="7"/>
      <c r="I927" s="7"/>
      <c r="J927" s="8"/>
    </row>
    <row r="928" spans="1:10" ht="15" hidden="1" x14ac:dyDescent="0.25">
      <c r="A928" s="16">
        <v>45799</v>
      </c>
      <c r="B928" s="17" t="s">
        <v>32</v>
      </c>
      <c r="C928" s="18">
        <v>0.72916666666666663</v>
      </c>
      <c r="D928" s="17" t="s">
        <v>21</v>
      </c>
      <c r="E928" s="7" t="s">
        <v>13</v>
      </c>
      <c r="F928" s="7" t="s">
        <v>75</v>
      </c>
      <c r="G928" s="7" t="s">
        <v>74</v>
      </c>
      <c r="H928" s="7"/>
      <c r="I928" s="7"/>
      <c r="J928" s="8"/>
    </row>
    <row r="929" spans="1:10" ht="15" hidden="1" x14ac:dyDescent="0.25">
      <c r="A929" s="16">
        <v>45799</v>
      </c>
      <c r="B929" s="17" t="s">
        <v>32</v>
      </c>
      <c r="C929" s="18">
        <v>0.72916666666666663</v>
      </c>
      <c r="D929" s="17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hidden="1" x14ac:dyDescent="0.25">
      <c r="A930" s="16">
        <v>45800</v>
      </c>
      <c r="B930" s="17" t="s">
        <v>33</v>
      </c>
      <c r="C930" s="18">
        <v>0.67708333333333337</v>
      </c>
      <c r="D930" s="17" t="s">
        <v>10</v>
      </c>
      <c r="E930" s="7"/>
      <c r="F930" s="7"/>
      <c r="G930" s="7"/>
      <c r="H930" s="7"/>
      <c r="I930" s="7"/>
      <c r="J930" s="8"/>
    </row>
    <row r="931" spans="1:10" ht="15" hidden="1" x14ac:dyDescent="0.25">
      <c r="A931" s="16">
        <v>45800</v>
      </c>
      <c r="B931" s="17" t="s">
        <v>33</v>
      </c>
      <c r="C931" s="18">
        <v>0.8125</v>
      </c>
      <c r="D931" s="17" t="s">
        <v>10</v>
      </c>
      <c r="E931" s="7"/>
      <c r="F931" s="7"/>
      <c r="G931" s="7"/>
      <c r="H931" s="7"/>
      <c r="I931" s="7"/>
      <c r="J931" s="8"/>
    </row>
    <row r="932" spans="1:10" ht="15" hidden="1" x14ac:dyDescent="0.25">
      <c r="A932" s="16">
        <v>45800</v>
      </c>
      <c r="B932" s="17" t="s">
        <v>33</v>
      </c>
      <c r="C932" s="18">
        <v>0.66666666666666663</v>
      </c>
      <c r="D932" s="17" t="s">
        <v>11</v>
      </c>
      <c r="E932" s="7"/>
      <c r="F932" s="7"/>
      <c r="G932" s="7"/>
      <c r="H932" s="7"/>
      <c r="I932" s="7"/>
      <c r="J932" s="8"/>
    </row>
    <row r="933" spans="1:10" ht="15" hidden="1" x14ac:dyDescent="0.25">
      <c r="A933" s="16">
        <v>45800</v>
      </c>
      <c r="B933" s="17" t="s">
        <v>33</v>
      </c>
      <c r="C933" s="18">
        <v>0.75</v>
      </c>
      <c r="D933" s="17" t="s">
        <v>11</v>
      </c>
      <c r="E933" s="7"/>
      <c r="F933" s="7"/>
      <c r="G933" s="7"/>
      <c r="H933" s="7"/>
      <c r="I933" s="7"/>
      <c r="J933" s="8"/>
    </row>
    <row r="934" spans="1:10" ht="15" hidden="1" x14ac:dyDescent="0.25">
      <c r="A934" s="16">
        <v>45800</v>
      </c>
      <c r="B934" s="17" t="s">
        <v>33</v>
      </c>
      <c r="C934" s="18">
        <v>0.75</v>
      </c>
      <c r="D934" s="17" t="s">
        <v>12</v>
      </c>
      <c r="E934" s="7"/>
      <c r="F934" s="7"/>
      <c r="G934" s="7"/>
      <c r="H934" s="7"/>
      <c r="I934" s="7"/>
      <c r="J934" s="8"/>
    </row>
    <row r="935" spans="1:10" ht="15" hidden="1" x14ac:dyDescent="0.25">
      <c r="A935" s="16">
        <v>45800</v>
      </c>
      <c r="B935" s="17" t="s">
        <v>33</v>
      </c>
      <c r="C935" s="18">
        <v>0.85416666666666663</v>
      </c>
      <c r="D935" s="17" t="s">
        <v>12</v>
      </c>
      <c r="E935" s="7"/>
      <c r="F935" s="7"/>
      <c r="G935" s="7"/>
      <c r="H935" s="7"/>
      <c r="I935" s="7"/>
      <c r="J935" s="8"/>
    </row>
    <row r="936" spans="1:10" ht="15" hidden="1" x14ac:dyDescent="0.25">
      <c r="A936" s="16">
        <v>45800</v>
      </c>
      <c r="B936" s="17" t="s">
        <v>33</v>
      </c>
      <c r="C936" s="18">
        <v>0.75</v>
      </c>
      <c r="D936" s="17" t="s">
        <v>15</v>
      </c>
      <c r="E936" s="7"/>
      <c r="F936" s="7"/>
      <c r="G936" s="7"/>
      <c r="H936" s="7"/>
      <c r="I936" s="7"/>
      <c r="J936" s="8"/>
    </row>
    <row r="937" spans="1:10" ht="15" hidden="1" x14ac:dyDescent="0.25">
      <c r="A937" s="16">
        <v>45800</v>
      </c>
      <c r="B937" s="17" t="s">
        <v>33</v>
      </c>
      <c r="C937" s="18">
        <v>0.75</v>
      </c>
      <c r="D937" s="17" t="s">
        <v>17</v>
      </c>
      <c r="E937" s="7" t="s">
        <v>13</v>
      </c>
      <c r="F937" s="7" t="s">
        <v>18</v>
      </c>
      <c r="G937" s="7" t="s">
        <v>18</v>
      </c>
      <c r="H937" s="7" t="s">
        <v>170</v>
      </c>
      <c r="I937" s="7" t="s">
        <v>171</v>
      </c>
      <c r="J937" s="8"/>
    </row>
    <row r="938" spans="1:10" ht="15" hidden="1" x14ac:dyDescent="0.25">
      <c r="A938" s="16">
        <v>45800</v>
      </c>
      <c r="B938" s="17" t="s">
        <v>33</v>
      </c>
      <c r="C938" s="18">
        <v>0.75</v>
      </c>
      <c r="D938" s="17" t="s">
        <v>19</v>
      </c>
      <c r="E938" s="7" t="s">
        <v>13</v>
      </c>
      <c r="F938" s="7" t="s">
        <v>18</v>
      </c>
      <c r="G938" s="7" t="s">
        <v>18</v>
      </c>
      <c r="H938" s="7" t="s">
        <v>139</v>
      </c>
      <c r="I938" s="7" t="s">
        <v>131</v>
      </c>
      <c r="J938" s="8"/>
    </row>
    <row r="939" spans="1:10" ht="15" hidden="1" x14ac:dyDescent="0.25">
      <c r="A939" s="16">
        <v>45800</v>
      </c>
      <c r="B939" s="17" t="s">
        <v>33</v>
      </c>
      <c r="C939" s="18">
        <v>0.75</v>
      </c>
      <c r="D939" s="17" t="s">
        <v>21</v>
      </c>
      <c r="E939" s="7" t="s">
        <v>87</v>
      </c>
      <c r="F939" s="7" t="s">
        <v>114</v>
      </c>
      <c r="G939" s="7" t="s">
        <v>91</v>
      </c>
      <c r="H939" s="7"/>
      <c r="I939" s="7"/>
      <c r="J939" s="8"/>
    </row>
    <row r="940" spans="1:10" ht="15" hidden="1" x14ac:dyDescent="0.25">
      <c r="A940" s="16">
        <v>45800</v>
      </c>
      <c r="B940" s="17" t="s">
        <v>33</v>
      </c>
      <c r="C940" s="18">
        <v>0.75</v>
      </c>
      <c r="D940" s="17" t="s">
        <v>23</v>
      </c>
      <c r="E940" s="7" t="s">
        <v>87</v>
      </c>
      <c r="F940" s="7" t="s">
        <v>88</v>
      </c>
      <c r="G940" s="7" t="s">
        <v>116</v>
      </c>
      <c r="H940" s="7"/>
      <c r="I940" s="7"/>
      <c r="J940" s="8"/>
    </row>
    <row r="941" spans="1:10" ht="15" hidden="1" x14ac:dyDescent="0.25">
      <c r="A941" s="16">
        <v>45801</v>
      </c>
      <c r="B941" s="17" t="s">
        <v>34</v>
      </c>
      <c r="C941" s="18">
        <v>0.375</v>
      </c>
      <c r="D941" s="17" t="s">
        <v>10</v>
      </c>
      <c r="E941" s="7" t="s">
        <v>172</v>
      </c>
      <c r="F941" s="7"/>
      <c r="G941" s="7"/>
      <c r="H941" s="7"/>
      <c r="I941" s="7"/>
      <c r="J941" s="8"/>
    </row>
    <row r="942" spans="1:10" ht="15" hidden="1" x14ac:dyDescent="0.25">
      <c r="A942" s="16">
        <v>45801</v>
      </c>
      <c r="B942" s="17" t="s">
        <v>34</v>
      </c>
      <c r="C942" s="18">
        <v>0.5</v>
      </c>
      <c r="D942" s="17" t="s">
        <v>10</v>
      </c>
      <c r="E942" s="7" t="s">
        <v>172</v>
      </c>
      <c r="F942" s="7"/>
      <c r="G942" s="7"/>
      <c r="H942" s="7"/>
      <c r="I942" s="7"/>
      <c r="J942" s="8"/>
    </row>
    <row r="943" spans="1:10" ht="15" hidden="1" x14ac:dyDescent="0.25">
      <c r="A943" s="16">
        <v>45801</v>
      </c>
      <c r="B943" s="17" t="s">
        <v>34</v>
      </c>
      <c r="C943" s="18">
        <v>0.60416666666666663</v>
      </c>
      <c r="D943" s="17" t="s">
        <v>10</v>
      </c>
      <c r="E943" s="7" t="s">
        <v>172</v>
      </c>
      <c r="F943" s="7"/>
      <c r="G943" s="7"/>
      <c r="H943" s="7"/>
      <c r="I943" s="7"/>
      <c r="J943" s="8"/>
    </row>
    <row r="944" spans="1:10" ht="15" hidden="1" x14ac:dyDescent="0.25">
      <c r="A944" s="16">
        <v>45801</v>
      </c>
      <c r="B944" s="17" t="s">
        <v>34</v>
      </c>
      <c r="C944" s="18">
        <v>0.70833333333333337</v>
      </c>
      <c r="D944" s="17" t="s">
        <v>10</v>
      </c>
      <c r="E944" s="7" t="s">
        <v>172</v>
      </c>
      <c r="F944" s="7"/>
      <c r="G944" s="7"/>
      <c r="H944" s="7"/>
      <c r="I944" s="7"/>
      <c r="J944" s="8"/>
    </row>
    <row r="945" spans="1:10" ht="15" hidden="1" x14ac:dyDescent="0.25">
      <c r="A945" s="16">
        <v>45801</v>
      </c>
      <c r="B945" s="17" t="s">
        <v>34</v>
      </c>
      <c r="C945" s="18">
        <v>0.8125</v>
      </c>
      <c r="D945" s="17" t="s">
        <v>10</v>
      </c>
      <c r="E945" s="7" t="s">
        <v>172</v>
      </c>
      <c r="F945" s="7"/>
      <c r="G945" s="7"/>
      <c r="H945" s="7"/>
      <c r="I945" s="7"/>
      <c r="J945" s="8"/>
    </row>
    <row r="946" spans="1:10" ht="15" hidden="1" x14ac:dyDescent="0.25">
      <c r="A946" s="16">
        <v>45801</v>
      </c>
      <c r="B946" s="17" t="s">
        <v>34</v>
      </c>
      <c r="C946" s="18">
        <v>0.375</v>
      </c>
      <c r="D946" s="17" t="s">
        <v>11</v>
      </c>
      <c r="E946" s="7" t="s">
        <v>172</v>
      </c>
      <c r="F946" s="7"/>
      <c r="G946" s="7"/>
      <c r="H946" s="7"/>
      <c r="I946" s="7"/>
      <c r="J946" s="8"/>
    </row>
    <row r="947" spans="1:10" ht="15" hidden="1" x14ac:dyDescent="0.25">
      <c r="A947" s="16">
        <v>45801</v>
      </c>
      <c r="B947" s="17" t="s">
        <v>34</v>
      </c>
      <c r="C947" s="18">
        <v>0.5</v>
      </c>
      <c r="D947" s="17" t="s">
        <v>11</v>
      </c>
      <c r="E947" s="7" t="s">
        <v>172</v>
      </c>
      <c r="F947" s="7"/>
      <c r="G947" s="7"/>
      <c r="H947" s="7"/>
      <c r="I947" s="7"/>
      <c r="J947" s="8"/>
    </row>
    <row r="948" spans="1:10" ht="15" hidden="1" x14ac:dyDescent="0.25">
      <c r="A948" s="16">
        <v>45801</v>
      </c>
      <c r="B948" s="17" t="s">
        <v>34</v>
      </c>
      <c r="C948" s="18">
        <v>0.60416666666666663</v>
      </c>
      <c r="D948" s="17" t="s">
        <v>11</v>
      </c>
      <c r="E948" s="7" t="s">
        <v>172</v>
      </c>
      <c r="F948" s="7"/>
      <c r="G948" s="7"/>
      <c r="H948" s="7"/>
      <c r="I948" s="7"/>
      <c r="J948" s="8"/>
    </row>
    <row r="949" spans="1:10" ht="15" hidden="1" x14ac:dyDescent="0.25">
      <c r="A949" s="16">
        <v>45801</v>
      </c>
      <c r="B949" s="17" t="s">
        <v>34</v>
      </c>
      <c r="C949" s="18">
        <v>0.70833333333333337</v>
      </c>
      <c r="D949" s="17" t="s">
        <v>11</v>
      </c>
      <c r="E949" s="7" t="s">
        <v>172</v>
      </c>
      <c r="F949" s="7"/>
      <c r="G949" s="7"/>
      <c r="H949" s="7"/>
      <c r="I949" s="7"/>
      <c r="J949" s="8"/>
    </row>
    <row r="950" spans="1:10" ht="15" hidden="1" x14ac:dyDescent="0.25">
      <c r="A950" s="16">
        <v>45801</v>
      </c>
      <c r="B950" s="17" t="s">
        <v>34</v>
      </c>
      <c r="C950" s="18">
        <v>0.375</v>
      </c>
      <c r="D950" s="17" t="s">
        <v>12</v>
      </c>
      <c r="E950" s="7" t="s">
        <v>172</v>
      </c>
      <c r="F950" s="7"/>
      <c r="G950" s="7"/>
      <c r="H950" s="7"/>
      <c r="I950" s="7"/>
      <c r="J950" s="8"/>
    </row>
    <row r="951" spans="1:10" ht="15" hidden="1" x14ac:dyDescent="0.25">
      <c r="A951" s="16">
        <v>45801</v>
      </c>
      <c r="B951" s="17" t="s">
        <v>34</v>
      </c>
      <c r="C951" s="18">
        <v>0.5</v>
      </c>
      <c r="D951" s="17" t="s">
        <v>12</v>
      </c>
      <c r="E951" s="7" t="s">
        <v>172</v>
      </c>
      <c r="F951" s="7"/>
      <c r="G951" s="7"/>
      <c r="H951" s="7"/>
      <c r="I951" s="7"/>
      <c r="J951" s="8"/>
    </row>
    <row r="952" spans="1:10" ht="15" hidden="1" x14ac:dyDescent="0.25">
      <c r="A952" s="16">
        <v>45801</v>
      </c>
      <c r="B952" s="17" t="s">
        <v>34</v>
      </c>
      <c r="C952" s="18">
        <v>0.60416666666666663</v>
      </c>
      <c r="D952" s="17" t="s">
        <v>12</v>
      </c>
      <c r="E952" s="7" t="s">
        <v>172</v>
      </c>
      <c r="F952" s="7"/>
      <c r="G952" s="7"/>
      <c r="H952" s="7"/>
      <c r="I952" s="7"/>
      <c r="J952" s="8"/>
    </row>
    <row r="953" spans="1:10" ht="15.6" hidden="1" x14ac:dyDescent="0.3">
      <c r="A953" s="16">
        <v>45801</v>
      </c>
      <c r="B953" s="17" t="s">
        <v>34</v>
      </c>
      <c r="C953" s="18">
        <v>0.70833333333333337</v>
      </c>
      <c r="D953" s="17" t="s">
        <v>12</v>
      </c>
      <c r="E953" s="7" t="s">
        <v>172</v>
      </c>
      <c r="F953" s="22"/>
      <c r="G953" s="22"/>
      <c r="H953" s="7"/>
      <c r="I953" s="7"/>
      <c r="J953" s="8"/>
    </row>
    <row r="954" spans="1:10" ht="15" hidden="1" x14ac:dyDescent="0.25">
      <c r="A954" s="16">
        <v>45801</v>
      </c>
      <c r="B954" s="17" t="s">
        <v>34</v>
      </c>
      <c r="C954" s="18">
        <v>0.8125</v>
      </c>
      <c r="D954" s="17" t="s">
        <v>12</v>
      </c>
      <c r="E954" s="7" t="s">
        <v>172</v>
      </c>
      <c r="F954" s="7"/>
      <c r="G954" s="7"/>
      <c r="H954" s="7"/>
      <c r="I954" s="7"/>
      <c r="J954" s="8"/>
    </row>
    <row r="955" spans="1:10" ht="15" hidden="1" x14ac:dyDescent="0.25">
      <c r="A955" s="16">
        <v>45801</v>
      </c>
      <c r="B955" s="17" t="s">
        <v>34</v>
      </c>
      <c r="C955" s="18">
        <v>0.375</v>
      </c>
      <c r="D955" s="17" t="s">
        <v>15</v>
      </c>
      <c r="E955" s="7" t="s">
        <v>172</v>
      </c>
      <c r="F955" s="7"/>
      <c r="G955" s="7"/>
      <c r="H955" s="7"/>
      <c r="I955" s="7"/>
      <c r="J955" s="8"/>
    </row>
    <row r="956" spans="1:10" ht="15" hidden="1" x14ac:dyDescent="0.25">
      <c r="A956" s="16">
        <v>45801</v>
      </c>
      <c r="B956" s="17" t="s">
        <v>34</v>
      </c>
      <c r="C956" s="18">
        <v>0.47916666666666669</v>
      </c>
      <c r="D956" s="17" t="s">
        <v>15</v>
      </c>
      <c r="E956" s="7" t="s">
        <v>172</v>
      </c>
      <c r="F956" s="7"/>
      <c r="G956" s="7"/>
      <c r="H956" s="7"/>
      <c r="I956" s="7"/>
      <c r="J956" s="8"/>
    </row>
    <row r="957" spans="1:10" ht="15" hidden="1" x14ac:dyDescent="0.25">
      <c r="A957" s="16">
        <v>45801</v>
      </c>
      <c r="B957" s="17" t="s">
        <v>34</v>
      </c>
      <c r="C957" s="18">
        <v>0.58333333333333337</v>
      </c>
      <c r="D957" s="17" t="s">
        <v>15</v>
      </c>
      <c r="E957" s="7" t="s">
        <v>172</v>
      </c>
      <c r="F957" s="7"/>
      <c r="G957" s="7"/>
      <c r="H957" s="7"/>
      <c r="I957" s="7"/>
      <c r="J957" s="8"/>
    </row>
    <row r="958" spans="1:10" ht="15" hidden="1" x14ac:dyDescent="0.25">
      <c r="A958" s="16">
        <v>45801</v>
      </c>
      <c r="B958" s="17" t="s">
        <v>34</v>
      </c>
      <c r="C958" s="18">
        <v>0.6875</v>
      </c>
      <c r="D958" s="17" t="s">
        <v>15</v>
      </c>
      <c r="E958" s="7" t="s">
        <v>172</v>
      </c>
      <c r="F958" s="7"/>
      <c r="G958" s="7"/>
      <c r="H958" s="7"/>
      <c r="I958" s="7"/>
      <c r="J958" s="8"/>
    </row>
    <row r="959" spans="1:10" ht="15" hidden="1" x14ac:dyDescent="0.25">
      <c r="A959" s="16">
        <v>45801</v>
      </c>
      <c r="B959" s="17" t="s">
        <v>34</v>
      </c>
      <c r="C959" s="18">
        <v>0.375</v>
      </c>
      <c r="D959" s="17" t="s">
        <v>17</v>
      </c>
      <c r="E959" s="7" t="s">
        <v>13</v>
      </c>
      <c r="F959" s="13" t="s">
        <v>18</v>
      </c>
      <c r="G959" s="13" t="s">
        <v>18</v>
      </c>
      <c r="H959" s="7" t="s">
        <v>93</v>
      </c>
      <c r="I959" s="7" t="s">
        <v>169</v>
      </c>
      <c r="J959" s="8"/>
    </row>
    <row r="960" spans="1:10" ht="15" hidden="1" x14ac:dyDescent="0.25">
      <c r="A960" s="16">
        <v>45801</v>
      </c>
      <c r="B960" s="17" t="s">
        <v>34</v>
      </c>
      <c r="C960" s="18">
        <v>0.47916666666666669</v>
      </c>
      <c r="D960" s="17" t="s">
        <v>17</v>
      </c>
      <c r="E960" s="7" t="s">
        <v>13</v>
      </c>
      <c r="F960" s="13" t="s">
        <v>18</v>
      </c>
      <c r="G960" s="13" t="s">
        <v>18</v>
      </c>
      <c r="H960" s="7" t="s">
        <v>93</v>
      </c>
      <c r="I960" s="7" t="s">
        <v>169</v>
      </c>
      <c r="J960" s="8"/>
    </row>
    <row r="961" spans="1:10" ht="15" hidden="1" x14ac:dyDescent="0.25">
      <c r="A961" s="16">
        <v>45801</v>
      </c>
      <c r="B961" s="17" t="s">
        <v>34</v>
      </c>
      <c r="C961" s="18">
        <v>0.58333333333333337</v>
      </c>
      <c r="D961" s="17" t="s">
        <v>17</v>
      </c>
      <c r="E961" s="7" t="s">
        <v>172</v>
      </c>
      <c r="F961" s="7"/>
      <c r="G961" s="7"/>
      <c r="H961" s="7"/>
      <c r="I961" s="7"/>
      <c r="J961" s="8"/>
    </row>
    <row r="962" spans="1:10" ht="15" hidden="1" x14ac:dyDescent="0.25">
      <c r="A962" s="16">
        <v>45801</v>
      </c>
      <c r="B962" s="17" t="s">
        <v>34</v>
      </c>
      <c r="C962" s="18">
        <v>0.66666666666666663</v>
      </c>
      <c r="D962" s="17" t="s">
        <v>17</v>
      </c>
      <c r="E962" s="7" t="s">
        <v>172</v>
      </c>
      <c r="F962" s="7"/>
      <c r="G962" s="7"/>
      <c r="H962" s="7"/>
      <c r="I962" s="7"/>
      <c r="J962" s="8"/>
    </row>
    <row r="963" spans="1:10" ht="15" hidden="1" x14ac:dyDescent="0.25">
      <c r="A963" s="16">
        <v>45801</v>
      </c>
      <c r="B963" s="17" t="s">
        <v>34</v>
      </c>
      <c r="C963" s="18">
        <v>0.75</v>
      </c>
      <c r="D963" s="17" t="s">
        <v>17</v>
      </c>
      <c r="E963" s="7" t="s">
        <v>172</v>
      </c>
      <c r="F963" s="7"/>
      <c r="G963" s="7"/>
      <c r="H963" s="7"/>
      <c r="I963" s="7"/>
      <c r="J963" s="8"/>
    </row>
    <row r="964" spans="1:10" ht="15" hidden="1" x14ac:dyDescent="0.25">
      <c r="A964" s="16">
        <v>45801</v>
      </c>
      <c r="B964" s="17" t="s">
        <v>34</v>
      </c>
      <c r="C964" s="18">
        <v>0.375</v>
      </c>
      <c r="D964" s="17" t="s">
        <v>19</v>
      </c>
      <c r="E964" s="7" t="s">
        <v>13</v>
      </c>
      <c r="F964" s="7" t="s">
        <v>18</v>
      </c>
      <c r="G964" s="7" t="s">
        <v>18</v>
      </c>
      <c r="H964" s="7" t="s">
        <v>41</v>
      </c>
      <c r="I964" s="7" t="s">
        <v>152</v>
      </c>
      <c r="J964" s="8"/>
    </row>
    <row r="965" spans="1:10" ht="15" hidden="1" x14ac:dyDescent="0.25">
      <c r="A965" s="16">
        <v>45801</v>
      </c>
      <c r="B965" s="17" t="s">
        <v>34</v>
      </c>
      <c r="C965" s="18">
        <v>0.47916666666666669</v>
      </c>
      <c r="D965" s="17" t="s">
        <v>19</v>
      </c>
      <c r="E965" s="7" t="s">
        <v>13</v>
      </c>
      <c r="F965" s="7" t="s">
        <v>18</v>
      </c>
      <c r="G965" s="7" t="s">
        <v>18</v>
      </c>
      <c r="H965" s="7" t="s">
        <v>41</v>
      </c>
      <c r="I965" s="7" t="s">
        <v>152</v>
      </c>
      <c r="J965" s="8"/>
    </row>
    <row r="966" spans="1:10" ht="15" hidden="1" x14ac:dyDescent="0.25">
      <c r="A966" s="16">
        <v>45801</v>
      </c>
      <c r="B966" s="17" t="s">
        <v>34</v>
      </c>
      <c r="C966" s="18">
        <v>0.58333333333333337</v>
      </c>
      <c r="D966" s="17" t="s">
        <v>19</v>
      </c>
      <c r="E966" s="7" t="s">
        <v>172</v>
      </c>
      <c r="F966" s="7"/>
      <c r="G966" s="7"/>
      <c r="H966" s="7"/>
      <c r="I966" s="7"/>
      <c r="J966" s="8"/>
    </row>
    <row r="967" spans="1:10" ht="15" hidden="1" x14ac:dyDescent="0.25">
      <c r="A967" s="16">
        <v>45801</v>
      </c>
      <c r="B967" s="17" t="s">
        <v>34</v>
      </c>
      <c r="C967" s="18">
        <v>0.6875</v>
      </c>
      <c r="D967" s="17" t="s">
        <v>19</v>
      </c>
      <c r="E967" s="7" t="s">
        <v>172</v>
      </c>
      <c r="F967" s="7"/>
      <c r="G967" s="7"/>
      <c r="H967" s="7"/>
      <c r="I967" s="7"/>
      <c r="J967" s="8"/>
    </row>
    <row r="968" spans="1:10" ht="15" hidden="1" x14ac:dyDescent="0.25">
      <c r="A968" s="16">
        <v>45801</v>
      </c>
      <c r="B968" s="17" t="s">
        <v>34</v>
      </c>
      <c r="C968" s="18">
        <v>0.375</v>
      </c>
      <c r="D968" s="17" t="s">
        <v>21</v>
      </c>
      <c r="E968" s="7" t="s">
        <v>172</v>
      </c>
      <c r="F968" s="13"/>
      <c r="G968" s="13"/>
      <c r="H968" s="7"/>
      <c r="I968" s="7"/>
      <c r="J968" s="8"/>
    </row>
    <row r="969" spans="1:10" ht="15" hidden="1" x14ac:dyDescent="0.25">
      <c r="A969" s="16">
        <v>45801</v>
      </c>
      <c r="B969" s="17" t="s">
        <v>34</v>
      </c>
      <c r="C969" s="18">
        <v>0.47916666666666669</v>
      </c>
      <c r="D969" s="17" t="s">
        <v>21</v>
      </c>
      <c r="E969" s="7" t="s">
        <v>172</v>
      </c>
      <c r="F969" s="13"/>
      <c r="G969" s="13"/>
      <c r="H969" s="7"/>
      <c r="I969" s="7"/>
      <c r="J969" s="8"/>
    </row>
    <row r="970" spans="1:10" ht="15" hidden="1" x14ac:dyDescent="0.25">
      <c r="A970" s="16">
        <v>45801</v>
      </c>
      <c r="B970" s="17" t="s">
        <v>34</v>
      </c>
      <c r="C970" s="18">
        <v>0.58333333333333337</v>
      </c>
      <c r="D970" s="17" t="s">
        <v>21</v>
      </c>
      <c r="E970" s="7" t="s">
        <v>172</v>
      </c>
      <c r="F970" s="13"/>
      <c r="G970" s="13"/>
      <c r="H970" s="7"/>
      <c r="I970" s="7"/>
      <c r="J970" s="8"/>
    </row>
    <row r="971" spans="1:10" ht="15" hidden="1" x14ac:dyDescent="0.25">
      <c r="A971" s="16">
        <v>45801</v>
      </c>
      <c r="B971" s="17" t="s">
        <v>34</v>
      </c>
      <c r="C971" s="18">
        <v>0.6875</v>
      </c>
      <c r="D971" s="17" t="s">
        <v>21</v>
      </c>
      <c r="E971" s="7" t="s">
        <v>172</v>
      </c>
      <c r="F971" s="13"/>
      <c r="G971" s="13"/>
      <c r="H971" s="7"/>
      <c r="I971" s="7"/>
      <c r="J971" s="8"/>
    </row>
    <row r="972" spans="1:10" ht="15" hidden="1" x14ac:dyDescent="0.25">
      <c r="A972" s="16">
        <v>45801</v>
      </c>
      <c r="B972" s="17" t="s">
        <v>34</v>
      </c>
      <c r="C972" s="18">
        <v>0.41666666666666669</v>
      </c>
      <c r="D972" s="17" t="s">
        <v>23</v>
      </c>
      <c r="E972" s="7" t="s">
        <v>172</v>
      </c>
      <c r="F972" s="7"/>
      <c r="G972" s="7"/>
      <c r="H972" s="7"/>
      <c r="I972" s="7"/>
      <c r="J972" s="8"/>
    </row>
    <row r="973" spans="1:10" ht="15" hidden="1" x14ac:dyDescent="0.25">
      <c r="A973" s="16">
        <v>45801</v>
      </c>
      <c r="B973" s="17" t="s">
        <v>34</v>
      </c>
      <c r="C973" s="18">
        <v>0.47916666666666669</v>
      </c>
      <c r="D973" s="17" t="s">
        <v>23</v>
      </c>
      <c r="E973" s="7" t="s">
        <v>172</v>
      </c>
      <c r="F973" s="7"/>
      <c r="G973" s="7"/>
      <c r="H973" s="7"/>
      <c r="I973" s="7"/>
      <c r="J973" s="8"/>
    </row>
    <row r="974" spans="1:10" ht="15" hidden="1" x14ac:dyDescent="0.25">
      <c r="A974" s="16">
        <v>45801</v>
      </c>
      <c r="B974" s="17" t="s">
        <v>34</v>
      </c>
      <c r="C974" s="18">
        <v>0.54166666666666663</v>
      </c>
      <c r="D974" s="17" t="s">
        <v>23</v>
      </c>
      <c r="E974" s="7" t="s">
        <v>172</v>
      </c>
      <c r="F974" s="7"/>
      <c r="G974" s="7"/>
      <c r="H974" s="7"/>
      <c r="I974" s="7"/>
      <c r="J974" s="8"/>
    </row>
    <row r="975" spans="1:10" ht="15" hidden="1" x14ac:dyDescent="0.25">
      <c r="A975" s="16">
        <v>45801</v>
      </c>
      <c r="B975" s="17" t="s">
        <v>34</v>
      </c>
      <c r="C975" s="18">
        <v>0.60416666666666663</v>
      </c>
      <c r="D975" s="17" t="s">
        <v>23</v>
      </c>
      <c r="E975" s="7" t="s">
        <v>172</v>
      </c>
      <c r="F975" s="7"/>
      <c r="G975" s="7"/>
      <c r="H975" s="7"/>
      <c r="I975" s="7"/>
      <c r="J975" s="8"/>
    </row>
    <row r="976" spans="1:10" ht="15" hidden="1" x14ac:dyDescent="0.25">
      <c r="A976" s="16">
        <v>45801</v>
      </c>
      <c r="B976" s="17" t="s">
        <v>34</v>
      </c>
      <c r="C976" s="18">
        <v>0.66666666666666663</v>
      </c>
      <c r="D976" s="17" t="s">
        <v>23</v>
      </c>
      <c r="E976" s="7" t="s">
        <v>172</v>
      </c>
      <c r="F976" s="7"/>
      <c r="G976" s="7"/>
      <c r="H976" s="7"/>
      <c r="I976" s="7"/>
      <c r="J976" s="8"/>
    </row>
    <row r="977" spans="1:10" ht="15" hidden="1" x14ac:dyDescent="0.25">
      <c r="A977" s="16">
        <v>45802</v>
      </c>
      <c r="B977" s="17" t="s">
        <v>35</v>
      </c>
      <c r="C977" s="18">
        <v>0.41666666666666669</v>
      </c>
      <c r="D977" s="17" t="s">
        <v>10</v>
      </c>
      <c r="E977" s="7" t="s">
        <v>172</v>
      </c>
      <c r="F977" s="7"/>
      <c r="G977" s="7"/>
      <c r="H977" s="7"/>
      <c r="I977" s="7"/>
      <c r="J977" s="8"/>
    </row>
    <row r="978" spans="1:10" ht="15" hidden="1" x14ac:dyDescent="0.25">
      <c r="A978" s="16">
        <v>45802</v>
      </c>
      <c r="B978" s="17" t="s">
        <v>35</v>
      </c>
      <c r="C978" s="18">
        <v>0.52083333333333337</v>
      </c>
      <c r="D978" s="17" t="s">
        <v>10</v>
      </c>
      <c r="E978" s="7" t="s">
        <v>172</v>
      </c>
      <c r="F978" s="7"/>
      <c r="G978" s="7"/>
      <c r="H978" s="7"/>
      <c r="I978" s="7"/>
      <c r="J978" s="8"/>
    </row>
    <row r="979" spans="1:10" ht="15" hidden="1" x14ac:dyDescent="0.25">
      <c r="A979" s="16">
        <v>45802</v>
      </c>
      <c r="B979" s="17" t="s">
        <v>35</v>
      </c>
      <c r="C979" s="18">
        <v>0.625</v>
      </c>
      <c r="D979" s="17" t="s">
        <v>10</v>
      </c>
      <c r="E979" s="7" t="s">
        <v>172</v>
      </c>
      <c r="F979" s="7"/>
      <c r="G979" s="7"/>
      <c r="H979" s="7"/>
      <c r="I979" s="7"/>
      <c r="J979" s="8"/>
    </row>
    <row r="980" spans="1:10" ht="15" hidden="1" x14ac:dyDescent="0.25">
      <c r="A980" s="16">
        <v>45802</v>
      </c>
      <c r="B980" s="17" t="s">
        <v>35</v>
      </c>
      <c r="C980" s="18">
        <v>0.72916666666666663</v>
      </c>
      <c r="D980" s="17" t="s">
        <v>10</v>
      </c>
      <c r="E980" s="7" t="s">
        <v>172</v>
      </c>
      <c r="F980" s="7"/>
      <c r="G980" s="7"/>
      <c r="H980" s="7"/>
      <c r="I980" s="7"/>
      <c r="J980" s="8"/>
    </row>
    <row r="981" spans="1:10" ht="15" hidden="1" x14ac:dyDescent="0.25">
      <c r="A981" s="16">
        <v>45802</v>
      </c>
      <c r="B981" s="17" t="s">
        <v>35</v>
      </c>
      <c r="C981" s="18">
        <v>0.83333333333333337</v>
      </c>
      <c r="D981" s="17" t="s">
        <v>10</v>
      </c>
      <c r="E981" s="7" t="s">
        <v>172</v>
      </c>
      <c r="F981" s="7"/>
      <c r="G981" s="7"/>
      <c r="H981" s="7"/>
      <c r="I981" s="7"/>
      <c r="J981" s="8"/>
    </row>
    <row r="982" spans="1:10" ht="15" hidden="1" x14ac:dyDescent="0.25">
      <c r="A982" s="16">
        <v>45802</v>
      </c>
      <c r="B982" s="17" t="s">
        <v>35</v>
      </c>
      <c r="C982" s="18">
        <v>0.41666666666666669</v>
      </c>
      <c r="D982" s="17" t="s">
        <v>11</v>
      </c>
      <c r="E982" s="7" t="s">
        <v>172</v>
      </c>
      <c r="F982" s="7"/>
      <c r="G982" s="7"/>
      <c r="H982" s="7"/>
      <c r="I982" s="7"/>
      <c r="J982" s="8"/>
    </row>
    <row r="983" spans="1:10" ht="15" hidden="1" x14ac:dyDescent="0.25">
      <c r="A983" s="16">
        <v>45802</v>
      </c>
      <c r="B983" s="17" t="s">
        <v>35</v>
      </c>
      <c r="C983" s="18">
        <v>0.52083333333333337</v>
      </c>
      <c r="D983" s="17" t="s">
        <v>11</v>
      </c>
      <c r="E983" s="7" t="s">
        <v>172</v>
      </c>
      <c r="F983" s="7"/>
      <c r="G983" s="7"/>
      <c r="H983" s="7"/>
      <c r="I983" s="7"/>
      <c r="J983" s="8"/>
    </row>
    <row r="984" spans="1:10" ht="15" hidden="1" x14ac:dyDescent="0.25">
      <c r="A984" s="16">
        <v>45802</v>
      </c>
      <c r="B984" s="17" t="s">
        <v>35</v>
      </c>
      <c r="C984" s="18">
        <v>0.625</v>
      </c>
      <c r="D984" s="17" t="s">
        <v>11</v>
      </c>
      <c r="E984" s="7" t="s">
        <v>172</v>
      </c>
      <c r="F984" s="7"/>
      <c r="G984" s="7"/>
      <c r="H984" s="7"/>
      <c r="I984" s="7"/>
      <c r="J984" s="8"/>
    </row>
    <row r="985" spans="1:10" ht="15" hidden="1" x14ac:dyDescent="0.25">
      <c r="A985" s="16">
        <v>45802</v>
      </c>
      <c r="B985" s="17" t="s">
        <v>35</v>
      </c>
      <c r="C985" s="18">
        <v>0.72916666666666663</v>
      </c>
      <c r="D985" s="17" t="s">
        <v>11</v>
      </c>
      <c r="E985" s="7" t="s">
        <v>172</v>
      </c>
      <c r="F985" s="7"/>
      <c r="G985" s="7"/>
      <c r="H985" s="7"/>
      <c r="I985" s="7"/>
      <c r="J985" s="8"/>
    </row>
    <row r="986" spans="1:10" ht="15" hidden="1" x14ac:dyDescent="0.25">
      <c r="A986" s="16">
        <v>45802</v>
      </c>
      <c r="B986" s="17" t="s">
        <v>35</v>
      </c>
      <c r="C986" s="18">
        <v>0.41666666666666669</v>
      </c>
      <c r="D986" s="17" t="s">
        <v>12</v>
      </c>
      <c r="E986" s="7" t="s">
        <v>172</v>
      </c>
      <c r="F986" s="7"/>
      <c r="G986" s="7"/>
      <c r="H986" s="7"/>
      <c r="I986" s="7"/>
      <c r="J986" s="8"/>
    </row>
    <row r="987" spans="1:10" ht="15" hidden="1" x14ac:dyDescent="0.25">
      <c r="A987" s="16">
        <v>45802</v>
      </c>
      <c r="B987" s="17" t="s">
        <v>35</v>
      </c>
      <c r="C987" s="18">
        <v>0.52083333333333337</v>
      </c>
      <c r="D987" s="17" t="s">
        <v>12</v>
      </c>
      <c r="E987" s="7" t="s">
        <v>172</v>
      </c>
      <c r="F987" s="7"/>
      <c r="G987" s="7"/>
      <c r="H987" s="7"/>
      <c r="I987" s="7"/>
      <c r="J987" s="8"/>
    </row>
    <row r="988" spans="1:10" ht="15" hidden="1" x14ac:dyDescent="0.25">
      <c r="A988" s="16">
        <v>45802</v>
      </c>
      <c r="B988" s="17" t="s">
        <v>35</v>
      </c>
      <c r="C988" s="18">
        <v>0.625</v>
      </c>
      <c r="D988" s="17" t="s">
        <v>12</v>
      </c>
      <c r="E988" s="7" t="s">
        <v>172</v>
      </c>
      <c r="F988" s="7"/>
      <c r="G988" s="7"/>
      <c r="H988" s="7"/>
      <c r="I988" s="7"/>
      <c r="J988" s="8"/>
    </row>
    <row r="989" spans="1:10" ht="15" hidden="1" x14ac:dyDescent="0.25">
      <c r="A989" s="16">
        <v>45802</v>
      </c>
      <c r="B989" s="17" t="s">
        <v>35</v>
      </c>
      <c r="C989" s="18">
        <v>0.72916666666666663</v>
      </c>
      <c r="D989" s="17" t="s">
        <v>12</v>
      </c>
      <c r="E989" s="7" t="s">
        <v>172</v>
      </c>
      <c r="F989" s="7"/>
      <c r="G989" s="7"/>
      <c r="H989" s="7"/>
      <c r="I989" s="7"/>
      <c r="J989" s="8"/>
    </row>
    <row r="990" spans="1:10" ht="15" hidden="1" x14ac:dyDescent="0.25">
      <c r="A990" s="16">
        <v>45802</v>
      </c>
      <c r="B990" s="17" t="s">
        <v>35</v>
      </c>
      <c r="C990" s="18">
        <v>0.79166666666666663</v>
      </c>
      <c r="D990" s="17" t="s">
        <v>12</v>
      </c>
      <c r="E990" s="7" t="s">
        <v>172</v>
      </c>
      <c r="F990" s="7"/>
      <c r="G990" s="7"/>
      <c r="H990" s="7"/>
      <c r="I990" s="7"/>
      <c r="J990" s="8"/>
    </row>
    <row r="991" spans="1:10" ht="15" hidden="1" x14ac:dyDescent="0.25">
      <c r="A991" s="16">
        <v>45802</v>
      </c>
      <c r="B991" s="17" t="s">
        <v>35</v>
      </c>
      <c r="C991" s="18">
        <v>0.41666666666666669</v>
      </c>
      <c r="D991" s="17" t="s">
        <v>15</v>
      </c>
      <c r="E991" s="7" t="s">
        <v>172</v>
      </c>
      <c r="F991" s="7"/>
      <c r="G991" s="7"/>
      <c r="H991" s="7"/>
      <c r="I991" s="7"/>
      <c r="J991" s="8"/>
    </row>
    <row r="992" spans="1:10" ht="15" hidden="1" x14ac:dyDescent="0.25">
      <c r="A992" s="16">
        <v>45802</v>
      </c>
      <c r="B992" s="17" t="s">
        <v>35</v>
      </c>
      <c r="C992" s="18">
        <v>0.52083333333333337</v>
      </c>
      <c r="D992" s="17" t="s">
        <v>15</v>
      </c>
      <c r="E992" s="7" t="s">
        <v>172</v>
      </c>
      <c r="F992" s="7"/>
      <c r="G992" s="7"/>
      <c r="H992" s="7"/>
      <c r="I992" s="7"/>
      <c r="J992" s="8"/>
    </row>
    <row r="993" spans="1:10" ht="15" hidden="1" x14ac:dyDescent="0.25">
      <c r="A993" s="16">
        <v>45802</v>
      </c>
      <c r="B993" s="17" t="s">
        <v>35</v>
      </c>
      <c r="C993" s="18">
        <v>0.625</v>
      </c>
      <c r="D993" s="17" t="s">
        <v>15</v>
      </c>
      <c r="E993" s="7" t="s">
        <v>172</v>
      </c>
      <c r="F993" s="7"/>
      <c r="G993" s="7"/>
      <c r="H993" s="7"/>
      <c r="I993" s="7"/>
      <c r="J993" s="8"/>
    </row>
    <row r="994" spans="1:10" ht="15" hidden="1" x14ac:dyDescent="0.25">
      <c r="A994" s="16">
        <v>45802</v>
      </c>
      <c r="B994" s="17" t="s">
        <v>35</v>
      </c>
      <c r="C994" s="18">
        <v>0.72916666666666663</v>
      </c>
      <c r="D994" s="17" t="s">
        <v>15</v>
      </c>
      <c r="E994" s="7" t="s">
        <v>172</v>
      </c>
      <c r="F994" s="7"/>
      <c r="G994" s="7"/>
      <c r="H994" s="7"/>
      <c r="I994" s="7"/>
      <c r="J994" s="8"/>
    </row>
    <row r="995" spans="1:10" ht="15" hidden="1" x14ac:dyDescent="0.25">
      <c r="A995" s="16">
        <v>45802</v>
      </c>
      <c r="B995" s="17" t="s">
        <v>35</v>
      </c>
      <c r="C995" s="18">
        <v>0.41666666666666669</v>
      </c>
      <c r="D995" s="17" t="s">
        <v>17</v>
      </c>
      <c r="E995" s="7" t="s">
        <v>172</v>
      </c>
      <c r="F995" s="7"/>
      <c r="G995" s="7"/>
      <c r="H995" s="7"/>
      <c r="I995" s="7"/>
      <c r="J995" s="8"/>
    </row>
    <row r="996" spans="1:10" ht="15" hidden="1" x14ac:dyDescent="0.25">
      <c r="A996" s="16">
        <v>45802</v>
      </c>
      <c r="B996" s="17" t="s">
        <v>35</v>
      </c>
      <c r="C996" s="18">
        <v>0.52083333333333337</v>
      </c>
      <c r="D996" s="17" t="s">
        <v>17</v>
      </c>
      <c r="E996" s="7" t="s">
        <v>172</v>
      </c>
      <c r="F996" s="7"/>
      <c r="G996" s="7"/>
      <c r="H996" s="7"/>
      <c r="I996" s="7"/>
      <c r="J996" s="8"/>
    </row>
    <row r="997" spans="1:10" ht="15" hidden="1" x14ac:dyDescent="0.25">
      <c r="A997" s="16">
        <v>45802</v>
      </c>
      <c r="B997" s="17" t="s">
        <v>35</v>
      </c>
      <c r="C997" s="18">
        <v>0.625</v>
      </c>
      <c r="D997" s="17" t="s">
        <v>17</v>
      </c>
      <c r="E997" s="7" t="s">
        <v>172</v>
      </c>
      <c r="F997" s="7"/>
      <c r="G997" s="7"/>
      <c r="H997" s="7"/>
      <c r="I997" s="7"/>
      <c r="J997" s="8"/>
    </row>
    <row r="998" spans="1:10" ht="15" hidden="1" x14ac:dyDescent="0.25">
      <c r="A998" s="16">
        <v>45802</v>
      </c>
      <c r="B998" s="17" t="s">
        <v>35</v>
      </c>
      <c r="C998" s="18">
        <v>0.72916666666666663</v>
      </c>
      <c r="D998" s="17" t="s">
        <v>17</v>
      </c>
      <c r="E998" s="7" t="s">
        <v>172</v>
      </c>
      <c r="F998" s="7"/>
      <c r="G998" s="7"/>
      <c r="H998" s="7"/>
      <c r="I998" s="7"/>
      <c r="J998" s="8"/>
    </row>
    <row r="999" spans="1:10" ht="15" hidden="1" x14ac:dyDescent="0.25">
      <c r="A999" s="16">
        <v>45802</v>
      </c>
      <c r="B999" s="17" t="s">
        <v>35</v>
      </c>
      <c r="C999" s="18">
        <v>0.41666666666666669</v>
      </c>
      <c r="D999" s="17" t="s">
        <v>19</v>
      </c>
      <c r="E999" s="7" t="s">
        <v>172</v>
      </c>
      <c r="F999" s="7"/>
      <c r="G999" s="7"/>
      <c r="H999" s="7"/>
      <c r="I999" s="7"/>
      <c r="J999" s="8"/>
    </row>
    <row r="1000" spans="1:10" ht="15" hidden="1" x14ac:dyDescent="0.25">
      <c r="A1000" s="16">
        <v>45802</v>
      </c>
      <c r="B1000" s="17" t="s">
        <v>35</v>
      </c>
      <c r="C1000" s="18">
        <v>0.52083333333333337</v>
      </c>
      <c r="D1000" s="17" t="s">
        <v>19</v>
      </c>
      <c r="E1000" s="7" t="s">
        <v>172</v>
      </c>
      <c r="F1000" s="7"/>
      <c r="G1000" s="7"/>
      <c r="H1000" s="7"/>
      <c r="I1000" s="7"/>
      <c r="J1000" s="8"/>
    </row>
    <row r="1001" spans="1:10" ht="15" hidden="1" x14ac:dyDescent="0.25">
      <c r="A1001" s="16">
        <v>45802</v>
      </c>
      <c r="B1001" s="17" t="s">
        <v>35</v>
      </c>
      <c r="C1001" s="18">
        <v>0.625</v>
      </c>
      <c r="D1001" s="17" t="s">
        <v>19</v>
      </c>
      <c r="E1001" s="7" t="s">
        <v>172</v>
      </c>
      <c r="F1001" s="7"/>
      <c r="G1001" s="7"/>
      <c r="H1001" s="7"/>
      <c r="I1001" s="7"/>
      <c r="J1001" s="8"/>
    </row>
    <row r="1002" spans="1:10" ht="15" hidden="1" x14ac:dyDescent="0.25">
      <c r="A1002" s="16">
        <v>45802</v>
      </c>
      <c r="B1002" s="17" t="s">
        <v>35</v>
      </c>
      <c r="C1002" s="18">
        <v>0.72916666666666663</v>
      </c>
      <c r="D1002" s="17" t="s">
        <v>19</v>
      </c>
      <c r="E1002" s="7" t="s">
        <v>172</v>
      </c>
      <c r="F1002" s="7"/>
      <c r="G1002" s="7"/>
      <c r="H1002" s="7"/>
      <c r="I1002" s="7"/>
      <c r="J1002" s="8"/>
    </row>
    <row r="1003" spans="1:10" ht="15" hidden="1" x14ac:dyDescent="0.25">
      <c r="A1003" s="16">
        <v>45802</v>
      </c>
      <c r="B1003" s="17" t="s">
        <v>35</v>
      </c>
      <c r="C1003" s="18">
        <v>0.41666666666666669</v>
      </c>
      <c r="D1003" s="17" t="s">
        <v>21</v>
      </c>
      <c r="E1003" s="7" t="s">
        <v>172</v>
      </c>
      <c r="F1003" s="7"/>
      <c r="G1003" s="7"/>
      <c r="H1003" s="7"/>
      <c r="I1003" s="7"/>
      <c r="J1003" s="8"/>
    </row>
    <row r="1004" spans="1:10" ht="15" hidden="1" x14ac:dyDescent="0.25">
      <c r="A1004" s="16">
        <v>45802</v>
      </c>
      <c r="B1004" s="17" t="s">
        <v>35</v>
      </c>
      <c r="C1004" s="18">
        <v>0.52083333333333337</v>
      </c>
      <c r="D1004" s="17" t="s">
        <v>21</v>
      </c>
      <c r="E1004" s="7" t="s">
        <v>172</v>
      </c>
      <c r="F1004" s="7"/>
      <c r="G1004" s="7"/>
      <c r="H1004" s="7"/>
      <c r="I1004" s="7"/>
      <c r="J1004" s="8"/>
    </row>
    <row r="1005" spans="1:10" ht="15" hidden="1" x14ac:dyDescent="0.25">
      <c r="A1005" s="16">
        <v>45802</v>
      </c>
      <c r="B1005" s="17" t="s">
        <v>35</v>
      </c>
      <c r="C1005" s="18">
        <v>0.625</v>
      </c>
      <c r="D1005" s="17" t="s">
        <v>21</v>
      </c>
      <c r="E1005" s="7" t="s">
        <v>172</v>
      </c>
      <c r="F1005" s="7"/>
      <c r="G1005" s="7"/>
      <c r="H1005" s="7"/>
      <c r="I1005" s="7"/>
      <c r="J1005" s="8"/>
    </row>
    <row r="1006" spans="1:10" ht="15" hidden="1" x14ac:dyDescent="0.25">
      <c r="A1006" s="16">
        <v>45802</v>
      </c>
      <c r="B1006" s="17" t="s">
        <v>35</v>
      </c>
      <c r="C1006" s="18">
        <v>0.72916666666666663</v>
      </c>
      <c r="D1006" s="17" t="s">
        <v>21</v>
      </c>
      <c r="E1006" s="7" t="s">
        <v>172</v>
      </c>
      <c r="F1006" s="7"/>
      <c r="G1006" s="7"/>
      <c r="H1006" s="7"/>
      <c r="I1006" s="7"/>
      <c r="J1006" s="8"/>
    </row>
    <row r="1007" spans="1:10" ht="15" hidden="1" x14ac:dyDescent="0.25">
      <c r="A1007" s="16">
        <v>45802</v>
      </c>
      <c r="B1007" s="17" t="s">
        <v>35</v>
      </c>
      <c r="C1007" s="18">
        <v>0.41666666666666669</v>
      </c>
      <c r="D1007" s="17" t="s">
        <v>23</v>
      </c>
      <c r="E1007" s="7" t="s">
        <v>172</v>
      </c>
      <c r="F1007" s="7"/>
      <c r="G1007" s="7"/>
      <c r="H1007" s="7"/>
      <c r="I1007" s="7"/>
      <c r="J1007" s="8"/>
    </row>
    <row r="1008" spans="1:10" ht="15" hidden="1" x14ac:dyDescent="0.25">
      <c r="A1008" s="16">
        <v>45802</v>
      </c>
      <c r="B1008" s="17" t="s">
        <v>35</v>
      </c>
      <c r="C1008" s="18">
        <v>0.47916666666666669</v>
      </c>
      <c r="D1008" s="17" t="s">
        <v>23</v>
      </c>
      <c r="E1008" s="7" t="s">
        <v>172</v>
      </c>
      <c r="F1008" s="7"/>
      <c r="G1008" s="7"/>
      <c r="H1008" s="7"/>
      <c r="I1008" s="7"/>
      <c r="J1008" s="8"/>
    </row>
    <row r="1009" spans="1:10" ht="15" hidden="1" x14ac:dyDescent="0.25">
      <c r="A1009" s="16">
        <v>45802</v>
      </c>
      <c r="B1009" s="17" t="s">
        <v>35</v>
      </c>
      <c r="C1009" s="18">
        <v>0.54166666666666663</v>
      </c>
      <c r="D1009" s="17" t="s">
        <v>23</v>
      </c>
      <c r="E1009" s="7" t="s">
        <v>172</v>
      </c>
      <c r="F1009" s="7"/>
      <c r="G1009" s="7"/>
      <c r="H1009" s="7"/>
      <c r="I1009" s="7"/>
      <c r="J1009" s="8"/>
    </row>
    <row r="1010" spans="1:10" ht="15" hidden="1" x14ac:dyDescent="0.25">
      <c r="A1010" s="16">
        <v>45802</v>
      </c>
      <c r="B1010" s="17" t="s">
        <v>35</v>
      </c>
      <c r="C1010" s="18">
        <v>0.60416666666666663</v>
      </c>
      <c r="D1010" s="17" t="s">
        <v>23</v>
      </c>
      <c r="E1010" s="7" t="s">
        <v>172</v>
      </c>
      <c r="F1010" s="7"/>
      <c r="G1010" s="7"/>
      <c r="H1010" s="7"/>
      <c r="I1010" s="7"/>
      <c r="J1010" s="8"/>
    </row>
    <row r="1011" spans="1:10" ht="15" hidden="1" x14ac:dyDescent="0.25">
      <c r="A1011" s="16">
        <v>45802</v>
      </c>
      <c r="B1011" s="17" t="s">
        <v>35</v>
      </c>
      <c r="C1011" s="18">
        <v>0.66666666666666663</v>
      </c>
      <c r="D1011" s="17" t="s">
        <v>23</v>
      </c>
      <c r="E1011" s="7" t="s">
        <v>172</v>
      </c>
      <c r="F1011" s="7"/>
      <c r="G1011" s="7"/>
      <c r="H1011" s="7"/>
      <c r="I1011" s="7"/>
      <c r="J1011" s="8"/>
    </row>
    <row r="1012" spans="1:10" ht="15" hidden="1" x14ac:dyDescent="0.25">
      <c r="A1012" s="16">
        <v>45803</v>
      </c>
      <c r="B1012" s="17" t="s">
        <v>9</v>
      </c>
      <c r="C1012" s="18">
        <v>0.66666666666666663</v>
      </c>
      <c r="D1012" s="17" t="s">
        <v>10</v>
      </c>
      <c r="E1012" s="7" t="s">
        <v>172</v>
      </c>
      <c r="F1012" s="7"/>
      <c r="G1012" s="7"/>
      <c r="H1012" s="7"/>
      <c r="I1012" s="7"/>
      <c r="J1012" s="8"/>
    </row>
    <row r="1013" spans="1:10" ht="15" hidden="1" x14ac:dyDescent="0.25">
      <c r="A1013" s="16">
        <v>45803</v>
      </c>
      <c r="B1013" s="17" t="s">
        <v>9</v>
      </c>
      <c r="C1013" s="18">
        <v>0.75</v>
      </c>
      <c r="D1013" s="17" t="s">
        <v>10</v>
      </c>
      <c r="E1013" s="7" t="s">
        <v>172</v>
      </c>
      <c r="F1013" s="7"/>
      <c r="G1013" s="7"/>
      <c r="H1013" s="7"/>
      <c r="I1013" s="7"/>
      <c r="J1013" s="8"/>
    </row>
    <row r="1014" spans="1:10" ht="15" hidden="1" x14ac:dyDescent="0.25">
      <c r="A1014" s="16">
        <v>45803</v>
      </c>
      <c r="B1014" s="17" t="s">
        <v>9</v>
      </c>
      <c r="C1014" s="18">
        <v>0.83333333333333337</v>
      </c>
      <c r="D1014" s="17" t="s">
        <v>10</v>
      </c>
      <c r="E1014" s="7" t="s">
        <v>172</v>
      </c>
      <c r="F1014" s="7"/>
      <c r="G1014" s="7"/>
      <c r="H1014" s="7"/>
      <c r="I1014" s="7"/>
      <c r="J1014" s="8"/>
    </row>
    <row r="1015" spans="1:10" ht="15" hidden="1" x14ac:dyDescent="0.25">
      <c r="A1015" s="16">
        <v>45803</v>
      </c>
      <c r="B1015" s="17" t="s">
        <v>9</v>
      </c>
      <c r="C1015" s="18">
        <v>0.66666666666666663</v>
      </c>
      <c r="D1015" s="17" t="s">
        <v>11</v>
      </c>
      <c r="E1015" s="7" t="s">
        <v>172</v>
      </c>
      <c r="F1015" s="7"/>
      <c r="G1015" s="7"/>
      <c r="H1015" s="7"/>
      <c r="I1015" s="7"/>
      <c r="J1015" s="8"/>
    </row>
    <row r="1016" spans="1:10" ht="15" hidden="1" x14ac:dyDescent="0.25">
      <c r="A1016" s="16">
        <v>45803</v>
      </c>
      <c r="B1016" s="17" t="s">
        <v>9</v>
      </c>
      <c r="C1016" s="18">
        <v>0.75</v>
      </c>
      <c r="D1016" s="17" t="s">
        <v>11</v>
      </c>
      <c r="E1016" s="7" t="s">
        <v>172</v>
      </c>
      <c r="F1016" s="7"/>
      <c r="G1016" s="7"/>
      <c r="H1016" s="7"/>
      <c r="I1016" s="7"/>
      <c r="J1016" s="8"/>
    </row>
    <row r="1017" spans="1:10" ht="15" hidden="1" x14ac:dyDescent="0.25">
      <c r="A1017" s="16">
        <v>45803</v>
      </c>
      <c r="B1017" s="17" t="s">
        <v>9</v>
      </c>
      <c r="C1017" s="18">
        <v>0.75</v>
      </c>
      <c r="D1017" s="17" t="s">
        <v>12</v>
      </c>
      <c r="E1017" s="7" t="s">
        <v>172</v>
      </c>
      <c r="F1017" s="7"/>
      <c r="G1017" s="7"/>
      <c r="H1017" s="7"/>
      <c r="I1017" s="7"/>
      <c r="J1017" s="8"/>
    </row>
    <row r="1018" spans="1:10" ht="15" hidden="1" x14ac:dyDescent="0.25">
      <c r="A1018" s="16">
        <v>45803</v>
      </c>
      <c r="B1018" s="17" t="s">
        <v>9</v>
      </c>
      <c r="C1018" s="18">
        <v>0.83333333333333337</v>
      </c>
      <c r="D1018" s="17" t="s">
        <v>12</v>
      </c>
      <c r="E1018" s="7" t="s">
        <v>172</v>
      </c>
      <c r="F1018" s="7"/>
      <c r="G1018" s="7"/>
      <c r="H1018" s="7"/>
      <c r="I1018" s="7"/>
      <c r="J1018" s="8"/>
    </row>
    <row r="1019" spans="1:10" ht="15" hidden="1" x14ac:dyDescent="0.25">
      <c r="A1019" s="16">
        <v>45803</v>
      </c>
      <c r="B1019" s="17" t="s">
        <v>9</v>
      </c>
      <c r="C1019" s="18">
        <v>0.75</v>
      </c>
      <c r="D1019" s="17" t="s">
        <v>15</v>
      </c>
      <c r="E1019" s="7" t="s">
        <v>172</v>
      </c>
      <c r="F1019" s="7"/>
      <c r="G1019" s="7"/>
      <c r="H1019" s="7"/>
      <c r="I1019" s="7"/>
      <c r="J1019" s="8"/>
    </row>
    <row r="1020" spans="1:10" ht="15" hidden="1" x14ac:dyDescent="0.25">
      <c r="A1020" s="16">
        <v>45803</v>
      </c>
      <c r="B1020" s="17" t="s">
        <v>9</v>
      </c>
      <c r="C1020" s="18">
        <v>0.75</v>
      </c>
      <c r="D1020" s="17" t="s">
        <v>17</v>
      </c>
      <c r="E1020" s="7" t="s">
        <v>172</v>
      </c>
      <c r="F1020" s="21"/>
      <c r="G1020" s="21"/>
      <c r="H1020" s="7"/>
      <c r="I1020" s="7"/>
      <c r="J1020" s="8"/>
    </row>
    <row r="1021" spans="1:10" ht="15" hidden="1" x14ac:dyDescent="0.25">
      <c r="A1021" s="16">
        <v>45803</v>
      </c>
      <c r="B1021" s="17" t="s">
        <v>9</v>
      </c>
      <c r="C1021" s="18">
        <v>0.75</v>
      </c>
      <c r="D1021" s="17" t="s">
        <v>19</v>
      </c>
      <c r="E1021" s="7" t="s">
        <v>172</v>
      </c>
      <c r="F1021" s="7"/>
      <c r="G1021" s="7"/>
      <c r="H1021" s="7"/>
      <c r="I1021" s="7"/>
      <c r="J1021" s="8"/>
    </row>
    <row r="1022" spans="1:10" ht="15" hidden="1" x14ac:dyDescent="0.25">
      <c r="A1022" s="16">
        <v>45803</v>
      </c>
      <c r="B1022" s="17" t="s">
        <v>9</v>
      </c>
      <c r="C1022" s="18">
        <v>0.75</v>
      </c>
      <c r="D1022" s="17" t="s">
        <v>21</v>
      </c>
      <c r="E1022" s="7" t="s">
        <v>172</v>
      </c>
      <c r="F1022" s="13"/>
      <c r="G1022" s="13"/>
      <c r="H1022" s="7"/>
      <c r="I1022" s="7"/>
      <c r="J1022" s="8"/>
    </row>
    <row r="1023" spans="1:10" ht="15" hidden="1" x14ac:dyDescent="0.25">
      <c r="A1023" s="16">
        <v>45803</v>
      </c>
      <c r="B1023" s="17" t="s">
        <v>9</v>
      </c>
      <c r="C1023" s="18">
        <v>0.75</v>
      </c>
      <c r="D1023" s="17" t="s">
        <v>23</v>
      </c>
      <c r="E1023" s="7" t="s">
        <v>172</v>
      </c>
      <c r="F1023" s="7"/>
      <c r="G1023" s="7"/>
      <c r="H1023" s="7"/>
      <c r="I1023" s="7"/>
      <c r="J1023" s="8"/>
    </row>
    <row r="1024" spans="1:10" ht="15" hidden="1" x14ac:dyDescent="0.25">
      <c r="A1024" s="16">
        <v>45804</v>
      </c>
      <c r="B1024" s="17" t="s">
        <v>25</v>
      </c>
      <c r="C1024" s="18">
        <v>0.66666666666666663</v>
      </c>
      <c r="D1024" s="17" t="s">
        <v>10</v>
      </c>
      <c r="E1024" s="7"/>
      <c r="F1024" s="7"/>
      <c r="G1024" s="7"/>
      <c r="H1024" s="7"/>
      <c r="I1024" s="7"/>
      <c r="J1024" s="8"/>
    </row>
    <row r="1025" spans="1:10" ht="15" hidden="1" x14ac:dyDescent="0.25">
      <c r="A1025" s="16">
        <v>45804</v>
      </c>
      <c r="B1025" s="17" t="s">
        <v>25</v>
      </c>
      <c r="C1025" s="18">
        <v>0.75</v>
      </c>
      <c r="D1025" s="17" t="s">
        <v>10</v>
      </c>
      <c r="E1025" s="7" t="s">
        <v>13</v>
      </c>
      <c r="F1025" s="7"/>
      <c r="G1025" s="7" t="s">
        <v>157</v>
      </c>
      <c r="H1025" s="7"/>
      <c r="I1025" s="7"/>
      <c r="J1025" s="8"/>
    </row>
    <row r="1026" spans="1:10" ht="15" hidden="1" x14ac:dyDescent="0.25">
      <c r="A1026" s="16">
        <v>45804</v>
      </c>
      <c r="B1026" s="17" t="s">
        <v>25</v>
      </c>
      <c r="C1026" s="18">
        <v>0.83333333333333337</v>
      </c>
      <c r="D1026" s="17" t="s">
        <v>10</v>
      </c>
      <c r="E1026" s="7"/>
      <c r="F1026" s="7"/>
      <c r="G1026" s="7"/>
      <c r="H1026" s="7"/>
      <c r="I1026" s="7"/>
      <c r="J1026" s="8"/>
    </row>
    <row r="1027" spans="1:10" ht="15" hidden="1" x14ac:dyDescent="0.25">
      <c r="A1027" s="16">
        <v>45804</v>
      </c>
      <c r="B1027" s="17" t="s">
        <v>25</v>
      </c>
      <c r="C1027" s="18">
        <v>0.66666666666666663</v>
      </c>
      <c r="D1027" s="17" t="s">
        <v>11</v>
      </c>
      <c r="E1027" s="7"/>
      <c r="F1027" s="7"/>
      <c r="G1027" s="7"/>
      <c r="H1027" s="7"/>
      <c r="I1027" s="7"/>
      <c r="J1027" s="8"/>
    </row>
    <row r="1028" spans="1:10" ht="15" hidden="1" x14ac:dyDescent="0.25">
      <c r="A1028" s="16">
        <v>45804</v>
      </c>
      <c r="B1028" s="17" t="s">
        <v>25</v>
      </c>
      <c r="C1028" s="18">
        <v>0.75</v>
      </c>
      <c r="D1028" s="17" t="s">
        <v>11</v>
      </c>
      <c r="E1028" s="7"/>
      <c r="F1028" s="7"/>
      <c r="G1028" s="7"/>
      <c r="H1028" s="7"/>
      <c r="I1028" s="7"/>
      <c r="J1028" s="8"/>
    </row>
    <row r="1029" spans="1:10" ht="15" hidden="1" x14ac:dyDescent="0.25">
      <c r="A1029" s="16">
        <v>45804</v>
      </c>
      <c r="B1029" s="17" t="s">
        <v>25</v>
      </c>
      <c r="C1029" s="18">
        <v>0.75</v>
      </c>
      <c r="D1029" s="17" t="s">
        <v>12</v>
      </c>
      <c r="E1029" s="7" t="s">
        <v>37</v>
      </c>
      <c r="F1029" s="7" t="s">
        <v>39</v>
      </c>
      <c r="G1029" s="7" t="s">
        <v>95</v>
      </c>
      <c r="H1029" s="19" t="s">
        <v>137</v>
      </c>
      <c r="I1029" s="19" t="s">
        <v>118</v>
      </c>
      <c r="J1029" s="8"/>
    </row>
    <row r="1030" spans="1:10" ht="15" hidden="1" x14ac:dyDescent="0.25">
      <c r="A1030" s="16">
        <v>45804</v>
      </c>
      <c r="B1030" s="17" t="s">
        <v>25</v>
      </c>
      <c r="C1030" s="18">
        <v>0.83333333333333337</v>
      </c>
      <c r="D1030" s="17" t="s">
        <v>12</v>
      </c>
      <c r="E1030" s="7"/>
      <c r="F1030" s="7"/>
      <c r="G1030" s="7"/>
      <c r="H1030" s="10"/>
      <c r="I1030" s="10"/>
      <c r="J1030" s="8"/>
    </row>
    <row r="1031" spans="1:10" ht="15" hidden="1" x14ac:dyDescent="0.25">
      <c r="A1031" s="16">
        <v>45804</v>
      </c>
      <c r="B1031" s="17" t="s">
        <v>25</v>
      </c>
      <c r="C1031" s="18">
        <v>0.75</v>
      </c>
      <c r="D1031" s="17" t="s">
        <v>15</v>
      </c>
      <c r="E1031" s="7" t="s">
        <v>42</v>
      </c>
      <c r="F1031" s="7" t="s">
        <v>44</v>
      </c>
      <c r="G1031" s="7" t="s">
        <v>97</v>
      </c>
      <c r="H1031" s="10"/>
      <c r="I1031" s="10"/>
      <c r="J1031" s="8"/>
    </row>
    <row r="1032" spans="1:10" ht="15" hidden="1" x14ac:dyDescent="0.25">
      <c r="A1032" s="16">
        <v>45804</v>
      </c>
      <c r="B1032" s="17" t="s">
        <v>25</v>
      </c>
      <c r="C1032" s="18">
        <v>0.75</v>
      </c>
      <c r="D1032" s="17" t="s">
        <v>17</v>
      </c>
      <c r="E1032" s="7" t="s">
        <v>45</v>
      </c>
      <c r="F1032" s="19" t="s">
        <v>58</v>
      </c>
      <c r="G1032" s="19" t="s">
        <v>65</v>
      </c>
      <c r="H1032" s="10"/>
      <c r="I1032" s="10"/>
      <c r="J1032" s="8"/>
    </row>
    <row r="1033" spans="1:10" ht="15" hidden="1" x14ac:dyDescent="0.25">
      <c r="A1033" s="16">
        <v>45804</v>
      </c>
      <c r="B1033" s="17" t="s">
        <v>25</v>
      </c>
      <c r="C1033" s="18">
        <v>0.75</v>
      </c>
      <c r="D1033" s="17" t="s">
        <v>19</v>
      </c>
      <c r="E1033" s="19" t="s">
        <v>45</v>
      </c>
      <c r="F1033" s="21" t="s">
        <v>66</v>
      </c>
      <c r="G1033" s="21" t="s">
        <v>47</v>
      </c>
      <c r="H1033" s="10"/>
      <c r="I1033" s="10"/>
      <c r="J1033" s="8"/>
    </row>
    <row r="1034" spans="1:10" ht="15" hidden="1" x14ac:dyDescent="0.25">
      <c r="A1034" s="16">
        <v>45804</v>
      </c>
      <c r="B1034" s="17" t="s">
        <v>25</v>
      </c>
      <c r="C1034" s="18">
        <v>0.75</v>
      </c>
      <c r="D1034" s="17" t="s">
        <v>21</v>
      </c>
      <c r="E1034" s="19" t="s">
        <v>48</v>
      </c>
      <c r="F1034" s="21" t="s">
        <v>49</v>
      </c>
      <c r="G1034" s="21" t="s">
        <v>44</v>
      </c>
      <c r="H1034" s="10"/>
      <c r="I1034" s="10"/>
      <c r="J1034" s="8"/>
    </row>
    <row r="1035" spans="1:10" ht="15" hidden="1" x14ac:dyDescent="0.25">
      <c r="A1035" s="16">
        <v>45804</v>
      </c>
      <c r="B1035" s="17" t="s">
        <v>25</v>
      </c>
      <c r="C1035" s="18">
        <v>0.75</v>
      </c>
      <c r="D1035" s="17" t="s">
        <v>23</v>
      </c>
      <c r="E1035" s="7"/>
      <c r="F1035" s="7"/>
      <c r="G1035" s="7"/>
      <c r="H1035" s="7"/>
      <c r="I1035" s="7"/>
      <c r="J1035" s="8"/>
    </row>
    <row r="1036" spans="1:10" ht="15" hidden="1" x14ac:dyDescent="0.25">
      <c r="A1036" s="16">
        <v>45805</v>
      </c>
      <c r="B1036" s="17" t="s">
        <v>31</v>
      </c>
      <c r="C1036" s="18">
        <v>0.66666666666666663</v>
      </c>
      <c r="D1036" s="17" t="s">
        <v>10</v>
      </c>
      <c r="E1036" s="7"/>
      <c r="F1036" s="7"/>
      <c r="G1036" s="7"/>
      <c r="H1036" s="7"/>
      <c r="I1036" s="7"/>
      <c r="J1036" s="8"/>
    </row>
    <row r="1037" spans="1:10" ht="15" hidden="1" x14ac:dyDescent="0.25">
      <c r="A1037" s="16">
        <v>45805</v>
      </c>
      <c r="B1037" s="17" t="s">
        <v>31</v>
      </c>
      <c r="C1037" s="18">
        <v>0.75</v>
      </c>
      <c r="D1037" s="17" t="s">
        <v>10</v>
      </c>
      <c r="E1037" s="7" t="s">
        <v>68</v>
      </c>
      <c r="F1037" s="7" t="s">
        <v>173</v>
      </c>
      <c r="G1037" s="7" t="s">
        <v>69</v>
      </c>
      <c r="H1037" s="7" t="s">
        <v>111</v>
      </c>
      <c r="I1037" s="7" t="s">
        <v>41</v>
      </c>
      <c r="J1037" s="8"/>
    </row>
    <row r="1038" spans="1:10" ht="15" hidden="1" x14ac:dyDescent="0.25">
      <c r="A1038" s="16">
        <v>45805</v>
      </c>
      <c r="B1038" s="17" t="s">
        <v>31</v>
      </c>
      <c r="C1038" s="18">
        <v>0.83333333333333337</v>
      </c>
      <c r="D1038" s="17" t="s">
        <v>10</v>
      </c>
      <c r="E1038" s="7"/>
      <c r="F1038" s="7"/>
      <c r="G1038" s="7"/>
      <c r="H1038" s="7"/>
      <c r="I1038" s="7"/>
      <c r="J1038" s="8"/>
    </row>
    <row r="1039" spans="1:10" ht="15" hidden="1" x14ac:dyDescent="0.25">
      <c r="A1039" s="16">
        <v>45805</v>
      </c>
      <c r="B1039" s="17" t="s">
        <v>31</v>
      </c>
      <c r="C1039" s="18">
        <v>0.66666666666666663</v>
      </c>
      <c r="D1039" s="17" t="s">
        <v>11</v>
      </c>
      <c r="E1039" s="7"/>
      <c r="F1039" s="7"/>
      <c r="G1039" s="7"/>
      <c r="H1039" s="7"/>
      <c r="I1039" s="7"/>
      <c r="J1039" s="8"/>
    </row>
    <row r="1040" spans="1:10" ht="15" hidden="1" x14ac:dyDescent="0.25">
      <c r="A1040" s="16">
        <v>45805</v>
      </c>
      <c r="B1040" s="17" t="s">
        <v>31</v>
      </c>
      <c r="C1040" s="18">
        <v>0.75</v>
      </c>
      <c r="D1040" s="17" t="s">
        <v>11</v>
      </c>
      <c r="E1040" s="7"/>
      <c r="F1040" s="7"/>
      <c r="G1040" s="7"/>
      <c r="H1040" s="7"/>
      <c r="I1040" s="7"/>
      <c r="J1040" s="8"/>
    </row>
    <row r="1041" spans="1:10" ht="15" hidden="1" x14ac:dyDescent="0.25">
      <c r="A1041" s="16">
        <v>45805</v>
      </c>
      <c r="B1041" s="17" t="s">
        <v>31</v>
      </c>
      <c r="C1041" s="18">
        <v>0.75</v>
      </c>
      <c r="D1041" s="17" t="s">
        <v>12</v>
      </c>
      <c r="E1041" s="11" t="s">
        <v>37</v>
      </c>
      <c r="F1041" s="11" t="s">
        <v>51</v>
      </c>
      <c r="G1041" s="11" t="s">
        <v>38</v>
      </c>
      <c r="H1041" s="10" t="s">
        <v>53</v>
      </c>
      <c r="I1041" s="10" t="s">
        <v>40</v>
      </c>
      <c r="J1041" s="20" t="s">
        <v>174</v>
      </c>
    </row>
    <row r="1042" spans="1:10" ht="15" hidden="1" x14ac:dyDescent="0.25">
      <c r="A1042" s="16">
        <v>45805</v>
      </c>
      <c r="B1042" s="17" t="s">
        <v>31</v>
      </c>
      <c r="C1042" s="18">
        <v>0.83333333333333337</v>
      </c>
      <c r="D1042" s="17" t="s">
        <v>12</v>
      </c>
      <c r="E1042" s="19"/>
      <c r="F1042" s="19"/>
      <c r="G1042" s="19"/>
      <c r="H1042" s="19"/>
      <c r="I1042" s="19"/>
      <c r="J1042" s="19"/>
    </row>
    <row r="1043" spans="1:10" ht="15" hidden="1" x14ac:dyDescent="0.25">
      <c r="A1043" s="16">
        <v>45805</v>
      </c>
      <c r="B1043" s="17" t="s">
        <v>31</v>
      </c>
      <c r="C1043" s="18">
        <v>0.75</v>
      </c>
      <c r="D1043" s="17" t="s">
        <v>15</v>
      </c>
      <c r="E1043" s="11" t="s">
        <v>37</v>
      </c>
      <c r="F1043" s="11" t="s">
        <v>52</v>
      </c>
      <c r="G1043" s="11" t="s">
        <v>95</v>
      </c>
      <c r="H1043" s="10" t="s">
        <v>175</v>
      </c>
      <c r="I1043" s="10" t="s">
        <v>169</v>
      </c>
      <c r="J1043" s="20" t="s">
        <v>176</v>
      </c>
    </row>
    <row r="1044" spans="1:10" ht="15" hidden="1" x14ac:dyDescent="0.25">
      <c r="A1044" s="16">
        <v>45805</v>
      </c>
      <c r="B1044" s="17" t="s">
        <v>31</v>
      </c>
      <c r="C1044" s="18">
        <v>0.75</v>
      </c>
      <c r="D1044" s="17" t="s">
        <v>17</v>
      </c>
      <c r="E1044" s="7" t="s">
        <v>42</v>
      </c>
      <c r="F1044" s="19" t="s">
        <v>56</v>
      </c>
      <c r="G1044" s="19" t="s">
        <v>63</v>
      </c>
      <c r="H1044" s="7"/>
      <c r="I1044" s="10"/>
      <c r="J1044" s="10"/>
    </row>
    <row r="1045" spans="1:10" ht="15" hidden="1" x14ac:dyDescent="0.25">
      <c r="A1045" s="16">
        <v>45805</v>
      </c>
      <c r="B1045" s="17" t="s">
        <v>31</v>
      </c>
      <c r="C1045" s="18">
        <v>0.75</v>
      </c>
      <c r="D1045" s="17" t="s">
        <v>19</v>
      </c>
      <c r="E1045" s="7" t="s">
        <v>45</v>
      </c>
      <c r="F1045" s="21" t="s">
        <v>59</v>
      </c>
      <c r="G1045" s="21" t="s">
        <v>46</v>
      </c>
      <c r="H1045" s="7"/>
      <c r="I1045" s="21"/>
      <c r="J1045" s="21"/>
    </row>
    <row r="1046" spans="1:10" ht="15" hidden="1" x14ac:dyDescent="0.25">
      <c r="A1046" s="16">
        <v>45805</v>
      </c>
      <c r="B1046" s="17" t="s">
        <v>31</v>
      </c>
      <c r="C1046" s="18">
        <v>0.75</v>
      </c>
      <c r="D1046" s="17" t="s">
        <v>21</v>
      </c>
      <c r="E1046" s="19" t="s">
        <v>48</v>
      </c>
      <c r="F1046" s="19" t="s">
        <v>61</v>
      </c>
      <c r="G1046" s="19" t="s">
        <v>67</v>
      </c>
      <c r="H1046" s="19"/>
      <c r="I1046" s="10"/>
      <c r="J1046" s="10"/>
    </row>
    <row r="1047" spans="1:10" ht="15" hidden="1" x14ac:dyDescent="0.25">
      <c r="A1047" s="16">
        <v>45805</v>
      </c>
      <c r="B1047" s="17" t="s">
        <v>31</v>
      </c>
      <c r="C1047" s="18">
        <v>0.75</v>
      </c>
      <c r="D1047" s="17" t="s">
        <v>23</v>
      </c>
      <c r="E1047" s="7"/>
      <c r="F1047" s="19"/>
      <c r="G1047" s="19"/>
      <c r="H1047" s="7"/>
      <c r="I1047" s="7"/>
      <c r="J1047" s="8"/>
    </row>
    <row r="1048" spans="1:10" ht="15" hidden="1" x14ac:dyDescent="0.25">
      <c r="A1048" s="16">
        <v>45806</v>
      </c>
      <c r="B1048" s="17" t="s">
        <v>32</v>
      </c>
      <c r="C1048" s="18">
        <v>0.66666666666666663</v>
      </c>
      <c r="D1048" s="17" t="s">
        <v>10</v>
      </c>
      <c r="E1048" s="7"/>
      <c r="F1048" s="7"/>
      <c r="G1048" s="7"/>
      <c r="H1048" s="7"/>
      <c r="I1048" s="7"/>
      <c r="J1048" s="8"/>
    </row>
    <row r="1049" spans="1:10" ht="15" hidden="1" x14ac:dyDescent="0.25">
      <c r="A1049" s="16">
        <v>45806</v>
      </c>
      <c r="B1049" s="17" t="s">
        <v>32</v>
      </c>
      <c r="C1049" s="18">
        <v>0.72916666666666663</v>
      </c>
      <c r="D1049" s="17" t="s">
        <v>10</v>
      </c>
      <c r="E1049" s="7"/>
      <c r="F1049" s="7"/>
      <c r="G1049" s="7"/>
      <c r="H1049" s="7"/>
      <c r="I1049" s="7"/>
      <c r="J1049" s="8"/>
    </row>
    <row r="1050" spans="1:10" ht="15" hidden="1" x14ac:dyDescent="0.25">
      <c r="A1050" s="16">
        <v>45806</v>
      </c>
      <c r="B1050" s="17" t="s">
        <v>32</v>
      </c>
      <c r="C1050" s="18">
        <v>0.83333333333333337</v>
      </c>
      <c r="D1050" s="17" t="s">
        <v>10</v>
      </c>
      <c r="E1050" s="7"/>
      <c r="F1050" s="7"/>
      <c r="G1050" s="7"/>
      <c r="H1050" s="7"/>
      <c r="I1050" s="7"/>
      <c r="J1050" s="8"/>
    </row>
    <row r="1051" spans="1:10" ht="15" hidden="1" x14ac:dyDescent="0.25">
      <c r="A1051" s="16">
        <v>45806</v>
      </c>
      <c r="B1051" s="17" t="s">
        <v>32</v>
      </c>
      <c r="C1051" s="18">
        <v>0.66666666666666663</v>
      </c>
      <c r="D1051" s="17" t="s">
        <v>11</v>
      </c>
      <c r="E1051" s="7"/>
      <c r="F1051" s="7"/>
      <c r="G1051" s="7"/>
      <c r="H1051" s="7"/>
      <c r="I1051" s="7"/>
      <c r="J1051" s="8"/>
    </row>
    <row r="1052" spans="1:10" ht="15" hidden="1" x14ac:dyDescent="0.25">
      <c r="A1052" s="16">
        <v>45806</v>
      </c>
      <c r="B1052" s="17" t="s">
        <v>32</v>
      </c>
      <c r="C1052" s="18">
        <v>0.72916666666666663</v>
      </c>
      <c r="D1052" s="17" t="s">
        <v>11</v>
      </c>
      <c r="E1052" s="7"/>
      <c r="F1052" s="7"/>
      <c r="G1052" s="7"/>
      <c r="H1052" s="7"/>
      <c r="I1052" s="7"/>
      <c r="J1052" s="8"/>
    </row>
    <row r="1053" spans="1:10" ht="15" hidden="1" x14ac:dyDescent="0.25">
      <c r="A1053" s="16">
        <v>45806</v>
      </c>
      <c r="B1053" s="17" t="s">
        <v>32</v>
      </c>
      <c r="C1053" s="18">
        <v>0.75</v>
      </c>
      <c r="D1053" s="17" t="s">
        <v>12</v>
      </c>
      <c r="E1053" s="7" t="s">
        <v>37</v>
      </c>
      <c r="F1053" s="7" t="s">
        <v>52</v>
      </c>
      <c r="G1053" s="7" t="s">
        <v>38</v>
      </c>
      <c r="H1053" s="7" t="s">
        <v>177</v>
      </c>
      <c r="I1053" s="7" t="s">
        <v>111</v>
      </c>
      <c r="J1053" s="8"/>
    </row>
    <row r="1054" spans="1:10" ht="15" hidden="1" x14ac:dyDescent="0.25">
      <c r="A1054" s="16">
        <v>45806</v>
      </c>
      <c r="B1054" s="17" t="s">
        <v>32</v>
      </c>
      <c r="C1054" s="18">
        <v>0.83333333333333337</v>
      </c>
      <c r="D1054" s="17" t="s">
        <v>12</v>
      </c>
      <c r="E1054" s="7"/>
      <c r="F1054" s="7"/>
      <c r="G1054" s="7"/>
      <c r="H1054" s="7"/>
      <c r="I1054" s="7"/>
      <c r="J1054" s="8"/>
    </row>
    <row r="1055" spans="1:10" ht="15" hidden="1" x14ac:dyDescent="0.25">
      <c r="A1055" s="16">
        <v>45806</v>
      </c>
      <c r="B1055" s="17" t="s">
        <v>32</v>
      </c>
      <c r="C1055" s="18">
        <v>0.75</v>
      </c>
      <c r="D1055" s="17" t="s">
        <v>15</v>
      </c>
      <c r="E1055" s="7" t="s">
        <v>42</v>
      </c>
      <c r="F1055" s="7" t="s">
        <v>55</v>
      </c>
      <c r="G1055" s="7" t="s">
        <v>43</v>
      </c>
      <c r="H1055" s="7"/>
      <c r="I1055" s="7"/>
      <c r="J1055" s="8"/>
    </row>
    <row r="1056" spans="1:10" ht="15" hidden="1" x14ac:dyDescent="0.25">
      <c r="A1056" s="16">
        <v>45806</v>
      </c>
      <c r="B1056" s="17" t="s">
        <v>32</v>
      </c>
      <c r="C1056" s="18">
        <v>0.72916666666666663</v>
      </c>
      <c r="D1056" s="17" t="s">
        <v>17</v>
      </c>
      <c r="E1056" s="7" t="s">
        <v>45</v>
      </c>
      <c r="F1056" s="21" t="s">
        <v>60</v>
      </c>
      <c r="G1056" s="21" t="s">
        <v>57</v>
      </c>
      <c r="H1056" s="7"/>
      <c r="I1056" s="7"/>
      <c r="J1056" s="8"/>
    </row>
    <row r="1057" spans="1:10" ht="15" hidden="1" x14ac:dyDescent="0.25">
      <c r="A1057" s="16">
        <v>45806</v>
      </c>
      <c r="B1057" s="17" t="s">
        <v>32</v>
      </c>
      <c r="C1057" s="18">
        <v>0.72916666666666663</v>
      </c>
      <c r="D1057" s="17" t="s">
        <v>19</v>
      </c>
      <c r="E1057" s="7" t="s">
        <v>48</v>
      </c>
      <c r="F1057" s="7" t="s">
        <v>50</v>
      </c>
      <c r="G1057" s="7" t="s">
        <v>62</v>
      </c>
      <c r="H1057" s="7"/>
      <c r="I1057" s="7"/>
      <c r="J1057" s="8"/>
    </row>
    <row r="1058" spans="1:10" ht="15" hidden="1" x14ac:dyDescent="0.25">
      <c r="A1058" s="16">
        <v>45806</v>
      </c>
      <c r="B1058" s="17" t="s">
        <v>32</v>
      </c>
      <c r="C1058" s="18">
        <v>0.72916666666666663</v>
      </c>
      <c r="D1058" s="17" t="s">
        <v>21</v>
      </c>
      <c r="E1058" s="7"/>
      <c r="F1058" s="7"/>
      <c r="G1058" s="7"/>
      <c r="H1058" s="7"/>
      <c r="I1058" s="7"/>
      <c r="J1058" s="8"/>
    </row>
    <row r="1059" spans="1:10" ht="15" hidden="1" x14ac:dyDescent="0.25">
      <c r="A1059" s="16">
        <v>45806</v>
      </c>
      <c r="B1059" s="17" t="s">
        <v>32</v>
      </c>
      <c r="C1059" s="18">
        <v>0.72916666666666663</v>
      </c>
      <c r="D1059" s="17" t="s">
        <v>23</v>
      </c>
      <c r="E1059" s="7"/>
      <c r="F1059" s="7"/>
      <c r="G1059" s="7"/>
      <c r="H1059" s="7"/>
      <c r="I1059" s="7"/>
      <c r="J1059" s="8"/>
    </row>
    <row r="1060" spans="1:10" ht="15" hidden="1" x14ac:dyDescent="0.25">
      <c r="A1060" s="16">
        <v>45807</v>
      </c>
      <c r="B1060" s="17" t="s">
        <v>33</v>
      </c>
      <c r="C1060" s="18">
        <v>0.67708333333333337</v>
      </c>
      <c r="D1060" s="17" t="s">
        <v>10</v>
      </c>
      <c r="E1060" s="7"/>
      <c r="F1060" s="7"/>
      <c r="G1060" s="7"/>
      <c r="H1060" s="7"/>
      <c r="I1060" s="7"/>
      <c r="J1060" s="8"/>
    </row>
    <row r="1061" spans="1:10" ht="15" hidden="1" x14ac:dyDescent="0.25">
      <c r="A1061" s="16">
        <v>45807</v>
      </c>
      <c r="B1061" s="17" t="s">
        <v>33</v>
      </c>
      <c r="C1061" s="18">
        <v>0.75</v>
      </c>
      <c r="D1061" s="17" t="s">
        <v>10</v>
      </c>
      <c r="E1061" s="7"/>
      <c r="F1061" s="7"/>
      <c r="G1061" s="7"/>
      <c r="H1061" s="7"/>
      <c r="I1061" s="7"/>
      <c r="J1061" s="8"/>
    </row>
    <row r="1062" spans="1:10" ht="15" hidden="1" x14ac:dyDescent="0.25">
      <c r="A1062" s="16">
        <v>45807</v>
      </c>
      <c r="B1062" s="17" t="s">
        <v>33</v>
      </c>
      <c r="C1062" s="18">
        <v>0.66666666666666663</v>
      </c>
      <c r="D1062" s="17" t="s">
        <v>11</v>
      </c>
      <c r="E1062" s="7"/>
      <c r="F1062" s="7"/>
      <c r="G1062" s="7"/>
      <c r="H1062" s="7"/>
      <c r="I1062" s="7"/>
      <c r="J1062" s="8"/>
    </row>
    <row r="1063" spans="1:10" ht="15" hidden="1" x14ac:dyDescent="0.25">
      <c r="A1063" s="16">
        <v>45807</v>
      </c>
      <c r="B1063" s="17" t="s">
        <v>33</v>
      </c>
      <c r="C1063" s="18">
        <v>0.75</v>
      </c>
      <c r="D1063" s="17" t="s">
        <v>11</v>
      </c>
      <c r="E1063" s="7"/>
      <c r="F1063" s="7"/>
      <c r="G1063" s="7"/>
      <c r="H1063" s="7"/>
      <c r="I1063" s="7"/>
      <c r="J1063" s="8"/>
    </row>
    <row r="1064" spans="1:10" ht="15" hidden="1" x14ac:dyDescent="0.25">
      <c r="A1064" s="16">
        <v>45807</v>
      </c>
      <c r="B1064" s="17" t="s">
        <v>33</v>
      </c>
      <c r="C1064" s="18">
        <v>0.75</v>
      </c>
      <c r="D1064" s="17" t="s">
        <v>12</v>
      </c>
      <c r="E1064" s="7" t="s">
        <v>13</v>
      </c>
      <c r="F1064" s="7" t="s">
        <v>178</v>
      </c>
      <c r="G1064" s="7" t="s">
        <v>26</v>
      </c>
      <c r="H1064" s="7" t="s">
        <v>179</v>
      </c>
      <c r="I1064" s="7" t="s">
        <v>180</v>
      </c>
      <c r="J1064" s="8"/>
    </row>
    <row r="1065" spans="1:10" ht="15" hidden="1" x14ac:dyDescent="0.25">
      <c r="A1065" s="16">
        <v>45807</v>
      </c>
      <c r="B1065" s="17" t="s">
        <v>33</v>
      </c>
      <c r="C1065" s="18">
        <v>0.85416666666666663</v>
      </c>
      <c r="D1065" s="17" t="s">
        <v>12</v>
      </c>
      <c r="E1065" s="7" t="s">
        <v>13</v>
      </c>
      <c r="F1065" s="7" t="s">
        <v>151</v>
      </c>
      <c r="G1065" s="7" t="s">
        <v>14</v>
      </c>
      <c r="H1065" s="7" t="s">
        <v>179</v>
      </c>
      <c r="I1065" s="7" t="s">
        <v>180</v>
      </c>
      <c r="J1065" s="8"/>
    </row>
    <row r="1066" spans="1:10" ht="15" hidden="1" x14ac:dyDescent="0.25">
      <c r="A1066" s="16">
        <v>45807</v>
      </c>
      <c r="B1066" s="17" t="s">
        <v>33</v>
      </c>
      <c r="C1066" s="18">
        <v>0.75</v>
      </c>
      <c r="D1066" s="17" t="s">
        <v>15</v>
      </c>
      <c r="E1066" s="7" t="s">
        <v>13</v>
      </c>
      <c r="F1066" s="7" t="s">
        <v>161</v>
      </c>
      <c r="G1066" s="7" t="s">
        <v>16</v>
      </c>
      <c r="H1066" s="7" t="s">
        <v>154</v>
      </c>
      <c r="I1066" s="7" t="s">
        <v>93</v>
      </c>
      <c r="J1066" s="8"/>
    </row>
    <row r="1067" spans="1:10" ht="15" hidden="1" x14ac:dyDescent="0.25">
      <c r="A1067" s="16">
        <v>45807</v>
      </c>
      <c r="B1067" s="17" t="s">
        <v>33</v>
      </c>
      <c r="C1067" s="18">
        <v>0.75</v>
      </c>
      <c r="D1067" s="17" t="s">
        <v>17</v>
      </c>
      <c r="E1067" s="7" t="s">
        <v>13</v>
      </c>
      <c r="F1067" s="7" t="s">
        <v>105</v>
      </c>
      <c r="G1067" s="7" t="s">
        <v>18</v>
      </c>
      <c r="H1067" s="7" t="s">
        <v>181</v>
      </c>
      <c r="I1067" s="7" t="s">
        <v>131</v>
      </c>
      <c r="J1067" s="8"/>
    </row>
    <row r="1068" spans="1:10" ht="15" hidden="1" x14ac:dyDescent="0.25">
      <c r="A1068" s="16">
        <v>45807</v>
      </c>
      <c r="B1068" s="17" t="s">
        <v>33</v>
      </c>
      <c r="C1068" s="18">
        <v>0.75</v>
      </c>
      <c r="D1068" s="17" t="s">
        <v>19</v>
      </c>
      <c r="E1068" s="7" t="s">
        <v>13</v>
      </c>
      <c r="F1068" s="7" t="s">
        <v>76</v>
      </c>
      <c r="G1068" s="7" t="s">
        <v>30</v>
      </c>
      <c r="H1068" s="7" t="s">
        <v>81</v>
      </c>
      <c r="I1068" s="7"/>
      <c r="J1068" s="8"/>
    </row>
    <row r="1069" spans="1:10" ht="15" hidden="1" x14ac:dyDescent="0.25">
      <c r="A1069" s="16">
        <v>45807</v>
      </c>
      <c r="B1069" s="17" t="s">
        <v>33</v>
      </c>
      <c r="C1069" s="18">
        <v>0.75</v>
      </c>
      <c r="D1069" s="17" t="s">
        <v>21</v>
      </c>
      <c r="E1069" s="7" t="s">
        <v>87</v>
      </c>
      <c r="F1069" s="7" t="s">
        <v>90</v>
      </c>
      <c r="G1069" s="7" t="s">
        <v>116</v>
      </c>
      <c r="H1069" s="7"/>
      <c r="I1069" s="7"/>
      <c r="J1069" s="8"/>
    </row>
    <row r="1070" spans="1:10" ht="15" hidden="1" x14ac:dyDescent="0.25">
      <c r="A1070" s="16">
        <v>45807</v>
      </c>
      <c r="B1070" s="17" t="s">
        <v>33</v>
      </c>
      <c r="C1070" s="18">
        <v>0.75</v>
      </c>
      <c r="D1070" s="17" t="s">
        <v>23</v>
      </c>
      <c r="E1070" s="7" t="s">
        <v>87</v>
      </c>
      <c r="F1070" s="7" t="s">
        <v>91</v>
      </c>
      <c r="G1070" s="7" t="s">
        <v>89</v>
      </c>
      <c r="H1070" s="7"/>
      <c r="I1070" s="7"/>
      <c r="J1070" s="8"/>
    </row>
    <row r="1071" spans="1:10" ht="15" hidden="1" x14ac:dyDescent="0.25">
      <c r="A1071" s="16">
        <v>45808</v>
      </c>
      <c r="B1071" s="17" t="s">
        <v>34</v>
      </c>
      <c r="C1071" s="18">
        <v>0.41666666666666669</v>
      </c>
      <c r="D1071" s="17" t="s">
        <v>10</v>
      </c>
      <c r="E1071" s="7" t="s">
        <v>68</v>
      </c>
      <c r="F1071" s="7" t="s">
        <v>105</v>
      </c>
      <c r="G1071" s="7" t="s">
        <v>69</v>
      </c>
      <c r="H1071" s="7" t="s">
        <v>182</v>
      </c>
      <c r="I1071" s="7" t="s">
        <v>106</v>
      </c>
      <c r="J1071" s="8"/>
    </row>
    <row r="1072" spans="1:10" ht="15" hidden="1" x14ac:dyDescent="0.25">
      <c r="A1072" s="16">
        <v>45808</v>
      </c>
      <c r="B1072" s="17" t="s">
        <v>34</v>
      </c>
      <c r="C1072" s="18">
        <v>0.52083333333333337</v>
      </c>
      <c r="D1072" s="17" t="s">
        <v>10</v>
      </c>
      <c r="E1072" s="7" t="s">
        <v>13</v>
      </c>
      <c r="F1072" s="7" t="s">
        <v>183</v>
      </c>
      <c r="G1072" s="7" t="s">
        <v>184</v>
      </c>
      <c r="H1072" s="7" t="s">
        <v>182</v>
      </c>
      <c r="I1072" s="7" t="s">
        <v>106</v>
      </c>
      <c r="J1072" s="8"/>
    </row>
    <row r="1073" spans="1:10" ht="15" hidden="1" x14ac:dyDescent="0.25">
      <c r="A1073" s="16">
        <v>45808</v>
      </c>
      <c r="B1073" s="17" t="s">
        <v>34</v>
      </c>
      <c r="C1073" s="18">
        <v>0.60416666666666663</v>
      </c>
      <c r="D1073" s="17" t="s">
        <v>10</v>
      </c>
      <c r="E1073" s="7"/>
      <c r="F1073" s="7"/>
      <c r="G1073" s="7"/>
      <c r="H1073" s="7"/>
      <c r="I1073" s="7"/>
      <c r="J1073" s="8"/>
    </row>
    <row r="1074" spans="1:10" ht="15" hidden="1" x14ac:dyDescent="0.25">
      <c r="A1074" s="16">
        <v>45808</v>
      </c>
      <c r="B1074" s="17" t="s">
        <v>34</v>
      </c>
      <c r="C1074" s="18">
        <v>0.70833333333333337</v>
      </c>
      <c r="D1074" s="17" t="s">
        <v>10</v>
      </c>
      <c r="E1074" s="7"/>
      <c r="F1074" s="7"/>
      <c r="G1074" s="7"/>
      <c r="H1074" s="7"/>
      <c r="I1074" s="7"/>
      <c r="J1074" s="8"/>
    </row>
    <row r="1075" spans="1:10" ht="15" hidden="1" x14ac:dyDescent="0.25">
      <c r="A1075" s="16">
        <v>45808</v>
      </c>
      <c r="B1075" s="17" t="s">
        <v>34</v>
      </c>
      <c r="C1075" s="18">
        <v>0.8125</v>
      </c>
      <c r="D1075" s="17" t="s">
        <v>10</v>
      </c>
      <c r="E1075" s="7"/>
      <c r="F1075" s="7"/>
      <c r="G1075" s="7"/>
      <c r="H1075" s="7"/>
      <c r="I1075" s="7"/>
      <c r="J1075" s="8"/>
    </row>
    <row r="1076" spans="1:10" ht="15" hidden="1" x14ac:dyDescent="0.25">
      <c r="A1076" s="16">
        <v>45808</v>
      </c>
      <c r="B1076" s="17" t="s">
        <v>34</v>
      </c>
      <c r="C1076" s="18">
        <v>0.375</v>
      </c>
      <c r="D1076" s="17" t="s">
        <v>11</v>
      </c>
      <c r="E1076" s="7" t="s">
        <v>92</v>
      </c>
      <c r="F1076" s="7"/>
      <c r="G1076" s="7"/>
      <c r="H1076" s="7"/>
      <c r="I1076" s="7"/>
      <c r="J1076" s="8"/>
    </row>
    <row r="1077" spans="1:10" ht="15" hidden="1" x14ac:dyDescent="0.25">
      <c r="A1077" s="16">
        <v>45808</v>
      </c>
      <c r="B1077" s="17" t="s">
        <v>34</v>
      </c>
      <c r="C1077" s="18">
        <v>0.5</v>
      </c>
      <c r="D1077" s="17" t="s">
        <v>11</v>
      </c>
      <c r="E1077" s="7"/>
      <c r="F1077" s="7"/>
      <c r="G1077" s="7"/>
      <c r="H1077" s="7"/>
      <c r="I1077" s="7"/>
      <c r="J1077" s="8"/>
    </row>
    <row r="1078" spans="1:10" ht="15" hidden="1" x14ac:dyDescent="0.25">
      <c r="A1078" s="16">
        <v>45808</v>
      </c>
      <c r="B1078" s="17" t="s">
        <v>34</v>
      </c>
      <c r="C1078" s="18">
        <v>0.60416666666666663</v>
      </c>
      <c r="D1078" s="17" t="s">
        <v>11</v>
      </c>
      <c r="E1078" s="7"/>
      <c r="F1078" s="7"/>
      <c r="G1078" s="7"/>
      <c r="H1078" s="7"/>
      <c r="I1078" s="7"/>
      <c r="J1078" s="8"/>
    </row>
    <row r="1079" spans="1:10" ht="15" hidden="1" x14ac:dyDescent="0.25">
      <c r="A1079" s="16">
        <v>45808</v>
      </c>
      <c r="B1079" s="17" t="s">
        <v>34</v>
      </c>
      <c r="C1079" s="18">
        <v>0.70833333333333337</v>
      </c>
      <c r="D1079" s="17" t="s">
        <v>11</v>
      </c>
      <c r="E1079" s="7"/>
      <c r="F1079" s="7"/>
      <c r="G1079" s="7"/>
      <c r="H1079" s="7"/>
      <c r="I1079" s="7"/>
      <c r="J1079" s="8"/>
    </row>
    <row r="1080" spans="1:10" ht="15" hidden="1" x14ac:dyDescent="0.25">
      <c r="A1080" s="16">
        <v>45808</v>
      </c>
      <c r="B1080" s="17" t="s">
        <v>34</v>
      </c>
      <c r="C1080" s="18">
        <v>0.375</v>
      </c>
      <c r="D1080" s="17" t="s">
        <v>12</v>
      </c>
      <c r="E1080" s="7" t="s">
        <v>92</v>
      </c>
      <c r="F1080" s="7" t="s">
        <v>185</v>
      </c>
      <c r="G1080" s="7"/>
      <c r="H1080" s="7"/>
      <c r="I1080" s="7"/>
      <c r="J1080" s="8"/>
    </row>
    <row r="1081" spans="1:10" ht="15" hidden="1" x14ac:dyDescent="0.25">
      <c r="A1081" s="16">
        <v>45808</v>
      </c>
      <c r="B1081" s="17" t="s">
        <v>34</v>
      </c>
      <c r="C1081" s="18">
        <v>0</v>
      </c>
      <c r="D1081" s="17" t="s">
        <v>12</v>
      </c>
      <c r="E1081" s="7" t="s">
        <v>37</v>
      </c>
      <c r="F1081" s="7" t="s">
        <v>52</v>
      </c>
      <c r="G1081" s="7" t="s">
        <v>51</v>
      </c>
      <c r="H1081" s="7" t="s">
        <v>186</v>
      </c>
      <c r="I1081" s="7" t="s">
        <v>123</v>
      </c>
      <c r="J1081" s="8"/>
    </row>
    <row r="1082" spans="1:10" ht="15" hidden="1" x14ac:dyDescent="0.25">
      <c r="A1082" s="16">
        <v>45808</v>
      </c>
      <c r="B1082" s="17" t="s">
        <v>34</v>
      </c>
      <c r="C1082" s="18">
        <v>0.60416666666666663</v>
      </c>
      <c r="D1082" s="17" t="s">
        <v>12</v>
      </c>
      <c r="E1082" s="7" t="s">
        <v>37</v>
      </c>
      <c r="F1082" s="7" t="s">
        <v>39</v>
      </c>
      <c r="G1082" s="7" t="s">
        <v>38</v>
      </c>
      <c r="H1082" s="7" t="s">
        <v>186</v>
      </c>
      <c r="I1082" s="7" t="s">
        <v>123</v>
      </c>
      <c r="J1082" s="8"/>
    </row>
    <row r="1083" spans="1:10" ht="15" hidden="1" x14ac:dyDescent="0.25">
      <c r="A1083" s="16">
        <v>45808</v>
      </c>
      <c r="B1083" s="17" t="s">
        <v>34</v>
      </c>
      <c r="C1083" s="18">
        <v>0.70833333333333337</v>
      </c>
      <c r="D1083" s="17" t="s">
        <v>12</v>
      </c>
      <c r="E1083" s="7"/>
      <c r="F1083" s="7"/>
      <c r="G1083" s="7"/>
      <c r="H1083" s="7"/>
      <c r="I1083" s="7"/>
      <c r="J1083" s="8"/>
    </row>
    <row r="1084" spans="1:10" ht="15" hidden="1" x14ac:dyDescent="0.25">
      <c r="A1084" s="16">
        <v>45808</v>
      </c>
      <c r="B1084" s="17" t="s">
        <v>34</v>
      </c>
      <c r="C1084" s="18">
        <v>0.8125</v>
      </c>
      <c r="D1084" s="17" t="s">
        <v>12</v>
      </c>
      <c r="E1084" s="7"/>
      <c r="F1084" s="7"/>
      <c r="G1084" s="7"/>
      <c r="H1084" s="7"/>
      <c r="I1084" s="7"/>
      <c r="J1084" s="8"/>
    </row>
    <row r="1085" spans="1:10" ht="15" hidden="1" x14ac:dyDescent="0.25">
      <c r="A1085" s="16">
        <v>45808</v>
      </c>
      <c r="B1085" s="17" t="s">
        <v>34</v>
      </c>
      <c r="C1085" s="18">
        <v>0.375</v>
      </c>
      <c r="D1085" s="17" t="s">
        <v>15</v>
      </c>
      <c r="E1085" s="7" t="s">
        <v>92</v>
      </c>
      <c r="F1085" s="7"/>
      <c r="G1085" s="7"/>
      <c r="H1085" s="7"/>
      <c r="I1085" s="7"/>
      <c r="J1085" s="8"/>
    </row>
    <row r="1086" spans="1:10" ht="15" hidden="1" x14ac:dyDescent="0.25">
      <c r="A1086" s="16">
        <v>45808</v>
      </c>
      <c r="B1086" s="17" t="s">
        <v>34</v>
      </c>
      <c r="C1086" s="18">
        <v>0.47916666666666669</v>
      </c>
      <c r="D1086" s="17" t="s">
        <v>15</v>
      </c>
      <c r="E1086" s="7" t="s">
        <v>42</v>
      </c>
      <c r="F1086" s="7" t="s">
        <v>56</v>
      </c>
      <c r="G1086" s="7" t="s">
        <v>44</v>
      </c>
      <c r="H1086" s="7"/>
      <c r="I1086" s="7"/>
      <c r="J1086" s="8"/>
    </row>
    <row r="1087" spans="1:10" ht="15" hidden="1" x14ac:dyDescent="0.25">
      <c r="A1087" s="16">
        <v>45808</v>
      </c>
      <c r="B1087" s="17" t="s">
        <v>34</v>
      </c>
      <c r="C1087" s="18">
        <v>0.58333333333333337</v>
      </c>
      <c r="D1087" s="17" t="s">
        <v>15</v>
      </c>
      <c r="E1087" s="7" t="s">
        <v>42</v>
      </c>
      <c r="F1087" s="7" t="s">
        <v>64</v>
      </c>
      <c r="G1087" s="7" t="s">
        <v>43</v>
      </c>
      <c r="H1087" s="7"/>
      <c r="I1087" s="7"/>
      <c r="J1087" s="8"/>
    </row>
    <row r="1088" spans="1:10" ht="15" hidden="1" x14ac:dyDescent="0.25">
      <c r="A1088" s="16">
        <v>45808</v>
      </c>
      <c r="B1088" s="17" t="s">
        <v>34</v>
      </c>
      <c r="C1088" s="18">
        <v>0.6875</v>
      </c>
      <c r="D1088" s="17" t="s">
        <v>15</v>
      </c>
      <c r="E1088" s="7"/>
      <c r="F1088" s="7"/>
      <c r="G1088" s="7"/>
      <c r="H1088" s="7"/>
      <c r="I1088" s="7"/>
      <c r="J1088" s="8"/>
    </row>
    <row r="1089" spans="1:10" ht="15" hidden="1" x14ac:dyDescent="0.25">
      <c r="A1089" s="16">
        <v>45808</v>
      </c>
      <c r="B1089" s="17" t="s">
        <v>34</v>
      </c>
      <c r="C1089" s="18">
        <v>0.41666666666666669</v>
      </c>
      <c r="D1089" s="17" t="s">
        <v>17</v>
      </c>
      <c r="E1089" s="7" t="s">
        <v>45</v>
      </c>
      <c r="F1089" s="7" t="s">
        <v>47</v>
      </c>
      <c r="G1089" s="7" t="s">
        <v>59</v>
      </c>
      <c r="H1089" s="7"/>
      <c r="I1089" s="7"/>
      <c r="J1089" s="8"/>
    </row>
    <row r="1090" spans="1:10" ht="15" hidden="1" x14ac:dyDescent="0.25">
      <c r="A1090" s="16">
        <v>45808</v>
      </c>
      <c r="B1090" s="17" t="s">
        <v>34</v>
      </c>
      <c r="C1090" s="18">
        <v>0.52083333333333337</v>
      </c>
      <c r="D1090" s="17" t="s">
        <v>17</v>
      </c>
      <c r="E1090" s="7" t="s">
        <v>45</v>
      </c>
      <c r="F1090" s="7" t="s">
        <v>46</v>
      </c>
      <c r="G1090" s="7" t="s">
        <v>58</v>
      </c>
      <c r="H1090" s="7"/>
      <c r="I1090" s="7"/>
      <c r="J1090" s="8"/>
    </row>
    <row r="1091" spans="1:10" ht="15" hidden="1" x14ac:dyDescent="0.25">
      <c r="A1091" s="16">
        <v>45808</v>
      </c>
      <c r="B1091" s="17" t="s">
        <v>34</v>
      </c>
      <c r="C1091" s="18">
        <v>0.625</v>
      </c>
      <c r="D1091" s="17" t="s">
        <v>17</v>
      </c>
      <c r="E1091" s="7" t="s">
        <v>42</v>
      </c>
      <c r="F1091" s="7" t="s">
        <v>63</v>
      </c>
      <c r="G1091" s="7" t="s">
        <v>55</v>
      </c>
      <c r="H1091" s="7"/>
      <c r="I1091" s="7"/>
      <c r="J1091" s="8"/>
    </row>
    <row r="1092" spans="1:10" ht="15" hidden="1" x14ac:dyDescent="0.25">
      <c r="A1092" s="16">
        <v>45808</v>
      </c>
      <c r="B1092" s="17" t="s">
        <v>34</v>
      </c>
      <c r="C1092" s="18">
        <v>0.6875</v>
      </c>
      <c r="D1092" s="17" t="s">
        <v>17</v>
      </c>
      <c r="E1092" s="7"/>
      <c r="F1092" s="7"/>
      <c r="G1092" s="7"/>
      <c r="H1092" s="7"/>
      <c r="I1092" s="7"/>
      <c r="J1092" s="8"/>
    </row>
    <row r="1093" spans="1:10" ht="15" hidden="1" x14ac:dyDescent="0.25">
      <c r="A1093" s="16">
        <v>45808</v>
      </c>
      <c r="B1093" s="17" t="s">
        <v>34</v>
      </c>
      <c r="C1093" s="18">
        <v>0.41666666666666669</v>
      </c>
      <c r="D1093" s="17" t="s">
        <v>19</v>
      </c>
      <c r="E1093" s="7" t="s">
        <v>48</v>
      </c>
      <c r="F1093" s="7" t="s">
        <v>50</v>
      </c>
      <c r="G1093" s="7" t="s">
        <v>49</v>
      </c>
      <c r="H1093" s="7"/>
      <c r="I1093" s="7"/>
      <c r="J1093" s="8"/>
    </row>
    <row r="1094" spans="1:10" ht="15" hidden="1" x14ac:dyDescent="0.25">
      <c r="A1094" s="16">
        <v>45808</v>
      </c>
      <c r="B1094" s="17" t="s">
        <v>34</v>
      </c>
      <c r="C1094" s="18">
        <v>0.52083333333333337</v>
      </c>
      <c r="D1094" s="17" t="s">
        <v>19</v>
      </c>
      <c r="E1094" s="7" t="s">
        <v>45</v>
      </c>
      <c r="F1094" s="7" t="s">
        <v>57</v>
      </c>
      <c r="G1094" s="7" t="s">
        <v>66</v>
      </c>
      <c r="H1094" s="7"/>
      <c r="I1094" s="7"/>
      <c r="J1094" s="8"/>
    </row>
    <row r="1095" spans="1:10" ht="15" hidden="1" x14ac:dyDescent="0.25">
      <c r="A1095" s="16">
        <v>45808</v>
      </c>
      <c r="B1095" s="17" t="s">
        <v>34</v>
      </c>
      <c r="C1095" s="18">
        <v>0.625</v>
      </c>
      <c r="D1095" s="17" t="s">
        <v>19</v>
      </c>
      <c r="E1095" s="7" t="s">
        <v>45</v>
      </c>
      <c r="F1095" s="7" t="s">
        <v>65</v>
      </c>
      <c r="G1095" s="7" t="s">
        <v>60</v>
      </c>
      <c r="H1095" s="7"/>
      <c r="I1095" s="7"/>
      <c r="J1095" s="8"/>
    </row>
    <row r="1096" spans="1:10" ht="15" hidden="1" x14ac:dyDescent="0.25">
      <c r="A1096" s="16">
        <v>45808</v>
      </c>
      <c r="B1096" s="17" t="s">
        <v>34</v>
      </c>
      <c r="C1096" s="18">
        <v>0.6875</v>
      </c>
      <c r="D1096" s="17" t="s">
        <v>19</v>
      </c>
      <c r="E1096" s="7"/>
      <c r="F1096" s="7"/>
      <c r="G1096" s="7"/>
      <c r="H1096" s="7"/>
      <c r="I1096" s="7"/>
      <c r="J1096" s="8"/>
    </row>
    <row r="1097" spans="1:10" ht="15" hidden="1" x14ac:dyDescent="0.25">
      <c r="A1097" s="16">
        <v>45808</v>
      </c>
      <c r="B1097" s="17" t="s">
        <v>34</v>
      </c>
      <c r="C1097" s="18">
        <v>0.375</v>
      </c>
      <c r="D1097" s="17" t="s">
        <v>21</v>
      </c>
      <c r="E1097" s="7" t="s">
        <v>48</v>
      </c>
      <c r="F1097" s="7" t="s">
        <v>44</v>
      </c>
      <c r="G1097" s="7" t="s">
        <v>67</v>
      </c>
      <c r="H1097" s="7"/>
      <c r="I1097" s="7"/>
      <c r="J1097" s="8"/>
    </row>
    <row r="1098" spans="1:10" ht="15" hidden="1" x14ac:dyDescent="0.25">
      <c r="A1098" s="16">
        <v>45808</v>
      </c>
      <c r="B1098" s="17" t="s">
        <v>34</v>
      </c>
      <c r="C1098" s="18">
        <v>0.47916666666666669</v>
      </c>
      <c r="D1098" s="17" t="s">
        <v>21</v>
      </c>
      <c r="E1098" s="7" t="s">
        <v>48</v>
      </c>
      <c r="F1098" s="7" t="s">
        <v>61</v>
      </c>
      <c r="G1098" s="7" t="s">
        <v>62</v>
      </c>
      <c r="H1098" s="7"/>
      <c r="I1098" s="7"/>
      <c r="J1098" s="8"/>
    </row>
    <row r="1099" spans="1:10" ht="15" hidden="1" x14ac:dyDescent="0.25">
      <c r="A1099" s="16">
        <v>45808</v>
      </c>
      <c r="B1099" s="17" t="s">
        <v>34</v>
      </c>
      <c r="C1099" s="18">
        <v>0.58333333333333337</v>
      </c>
      <c r="D1099" s="17" t="s">
        <v>21</v>
      </c>
      <c r="E1099" s="7"/>
      <c r="F1099" s="7"/>
      <c r="G1099" s="7"/>
      <c r="H1099" s="7"/>
      <c r="I1099" s="7"/>
      <c r="J1099" s="8"/>
    </row>
    <row r="1100" spans="1:10" ht="15" hidden="1" x14ac:dyDescent="0.25">
      <c r="A1100" s="16">
        <v>45808</v>
      </c>
      <c r="B1100" s="17" t="s">
        <v>34</v>
      </c>
      <c r="C1100" s="18">
        <v>0.6875</v>
      </c>
      <c r="D1100" s="17" t="s">
        <v>21</v>
      </c>
      <c r="E1100" s="7"/>
      <c r="F1100" s="7"/>
      <c r="G1100" s="7"/>
      <c r="H1100" s="7"/>
      <c r="I1100" s="7"/>
      <c r="J1100" s="8"/>
    </row>
    <row r="1101" spans="1:10" ht="15" hidden="1" x14ac:dyDescent="0.25">
      <c r="A1101" s="16">
        <v>45808</v>
      </c>
      <c r="B1101" s="17" t="s">
        <v>34</v>
      </c>
      <c r="C1101" s="18">
        <v>0.41666666666666669</v>
      </c>
      <c r="D1101" s="17" t="s">
        <v>23</v>
      </c>
      <c r="E1101" s="7"/>
      <c r="F1101" s="7"/>
      <c r="G1101" s="7"/>
      <c r="H1101" s="7"/>
      <c r="I1101" s="7"/>
      <c r="J1101" s="8"/>
    </row>
    <row r="1102" spans="1:10" ht="15" hidden="1" x14ac:dyDescent="0.25">
      <c r="A1102" s="16">
        <v>45808</v>
      </c>
      <c r="B1102" s="17" t="s">
        <v>34</v>
      </c>
      <c r="C1102" s="18">
        <v>0.47916666666666669</v>
      </c>
      <c r="D1102" s="17" t="s">
        <v>23</v>
      </c>
      <c r="E1102" s="7"/>
      <c r="F1102" s="7"/>
      <c r="G1102" s="7"/>
      <c r="H1102" s="7"/>
      <c r="I1102" s="7"/>
      <c r="J1102" s="8"/>
    </row>
    <row r="1103" spans="1:10" ht="15" hidden="1" x14ac:dyDescent="0.25">
      <c r="A1103" s="16">
        <v>45808</v>
      </c>
      <c r="B1103" s="17" t="s">
        <v>34</v>
      </c>
      <c r="C1103" s="18">
        <v>0.54166666666666663</v>
      </c>
      <c r="D1103" s="17" t="s">
        <v>23</v>
      </c>
      <c r="E1103" s="7"/>
      <c r="F1103" s="7"/>
      <c r="G1103" s="7"/>
      <c r="H1103" s="7"/>
      <c r="I1103" s="7"/>
      <c r="J1103" s="8"/>
    </row>
    <row r="1104" spans="1:10" ht="15" hidden="1" x14ac:dyDescent="0.25">
      <c r="A1104" s="16">
        <v>45808</v>
      </c>
      <c r="B1104" s="17" t="s">
        <v>34</v>
      </c>
      <c r="C1104" s="18">
        <v>0.60416666666666663</v>
      </c>
      <c r="D1104" s="17" t="s">
        <v>23</v>
      </c>
      <c r="E1104" s="7"/>
      <c r="F1104" s="7"/>
      <c r="G1104" s="7"/>
      <c r="H1104" s="7"/>
      <c r="I1104" s="7"/>
      <c r="J1104" s="8"/>
    </row>
    <row r="1105" spans="1:10" ht="15" hidden="1" x14ac:dyDescent="0.25">
      <c r="A1105" s="16">
        <v>45808</v>
      </c>
      <c r="B1105" s="17" t="s">
        <v>34</v>
      </c>
      <c r="C1105" s="18">
        <v>0.66666666666666663</v>
      </c>
      <c r="D1105" s="17" t="s">
        <v>23</v>
      </c>
      <c r="E1105" s="7"/>
      <c r="F1105" s="7"/>
      <c r="G1105" s="7"/>
      <c r="H1105" s="7"/>
      <c r="I1105" s="7"/>
      <c r="J1105" s="8"/>
    </row>
    <row r="1106" spans="1:10" ht="15" hidden="1" x14ac:dyDescent="0.25">
      <c r="A1106" s="16">
        <v>45809</v>
      </c>
      <c r="B1106" s="17" t="s">
        <v>35</v>
      </c>
      <c r="C1106" s="18">
        <v>0.41666666666666669</v>
      </c>
      <c r="D1106" s="17" t="s">
        <v>10</v>
      </c>
      <c r="E1106" s="7"/>
      <c r="F1106" s="7"/>
      <c r="G1106" s="7"/>
      <c r="H1106" s="7"/>
      <c r="I1106" s="7"/>
      <c r="J1106" s="8"/>
    </row>
    <row r="1107" spans="1:10" ht="15" hidden="1" x14ac:dyDescent="0.25">
      <c r="A1107" s="16">
        <v>45809</v>
      </c>
      <c r="B1107" s="17" t="s">
        <v>35</v>
      </c>
      <c r="C1107" s="18">
        <v>0.52083333333333337</v>
      </c>
      <c r="D1107" s="17" t="s">
        <v>10</v>
      </c>
      <c r="E1107" s="7"/>
      <c r="F1107" s="7"/>
      <c r="G1107" s="7"/>
      <c r="H1107" s="7"/>
      <c r="I1107" s="7"/>
      <c r="J1107" s="8"/>
    </row>
    <row r="1108" spans="1:10" ht="15" hidden="1" x14ac:dyDescent="0.25">
      <c r="A1108" s="16">
        <v>45809</v>
      </c>
      <c r="B1108" s="17" t="s">
        <v>35</v>
      </c>
      <c r="C1108" s="18">
        <v>0.625</v>
      </c>
      <c r="D1108" s="17" t="s">
        <v>10</v>
      </c>
      <c r="E1108" s="7" t="s">
        <v>13</v>
      </c>
      <c r="F1108" s="7" t="s">
        <v>187</v>
      </c>
      <c r="G1108" s="7" t="s">
        <v>184</v>
      </c>
      <c r="H1108" s="7" t="s">
        <v>129</v>
      </c>
      <c r="I1108" s="7" t="s">
        <v>188</v>
      </c>
      <c r="J1108" s="8"/>
    </row>
    <row r="1109" spans="1:10" ht="15" hidden="1" x14ac:dyDescent="0.25">
      <c r="A1109" s="16">
        <v>45809</v>
      </c>
      <c r="B1109" s="17" t="s">
        <v>35</v>
      </c>
      <c r="C1109" s="18">
        <v>0.72916666666666663</v>
      </c>
      <c r="D1109" s="17" t="s">
        <v>10</v>
      </c>
      <c r="E1109" s="7"/>
      <c r="F1109" s="7"/>
      <c r="G1109" s="7"/>
      <c r="H1109" s="7"/>
      <c r="I1109" s="7"/>
      <c r="J1109" s="8"/>
    </row>
    <row r="1110" spans="1:10" ht="15" hidden="1" x14ac:dyDescent="0.25">
      <c r="A1110" s="16">
        <v>45809</v>
      </c>
      <c r="B1110" s="17" t="s">
        <v>35</v>
      </c>
      <c r="C1110" s="18">
        <v>0.83333333333333337</v>
      </c>
      <c r="D1110" s="17" t="s">
        <v>10</v>
      </c>
      <c r="E1110" s="7"/>
      <c r="F1110" s="7"/>
      <c r="G1110" s="7"/>
      <c r="H1110" s="7"/>
      <c r="I1110" s="7"/>
      <c r="J1110" s="8"/>
    </row>
    <row r="1111" spans="1:10" ht="15" hidden="1" x14ac:dyDescent="0.25">
      <c r="A1111" s="16">
        <v>45809</v>
      </c>
      <c r="B1111" s="17" t="s">
        <v>35</v>
      </c>
      <c r="C1111" s="18">
        <v>0.41666666666666669</v>
      </c>
      <c r="D1111" s="17" t="s">
        <v>11</v>
      </c>
      <c r="E1111" s="7"/>
      <c r="F1111" s="7"/>
      <c r="G1111" s="7"/>
      <c r="H1111" s="7"/>
      <c r="I1111" s="7"/>
      <c r="J1111" s="8"/>
    </row>
    <row r="1112" spans="1:10" ht="15" hidden="1" x14ac:dyDescent="0.25">
      <c r="A1112" s="16">
        <v>45809</v>
      </c>
      <c r="B1112" s="17" t="s">
        <v>35</v>
      </c>
      <c r="C1112" s="18">
        <v>0.5625</v>
      </c>
      <c r="D1112" s="17" t="s">
        <v>11</v>
      </c>
      <c r="E1112" s="7" t="s">
        <v>92</v>
      </c>
      <c r="F1112" s="7"/>
      <c r="G1112" s="7" t="s">
        <v>92</v>
      </c>
      <c r="H1112" s="7"/>
      <c r="I1112" s="7"/>
      <c r="J1112" s="8"/>
    </row>
    <row r="1113" spans="1:10" ht="15" hidden="1" x14ac:dyDescent="0.25">
      <c r="A1113" s="16">
        <v>45809</v>
      </c>
      <c r="B1113" s="17" t="s">
        <v>35</v>
      </c>
      <c r="C1113" s="18">
        <v>0.70833333333333337</v>
      </c>
      <c r="D1113" s="17" t="s">
        <v>11</v>
      </c>
      <c r="E1113" s="7"/>
      <c r="F1113" s="7"/>
      <c r="G1113" s="7"/>
      <c r="H1113" s="7"/>
      <c r="I1113" s="7"/>
      <c r="J1113" s="8"/>
    </row>
    <row r="1114" spans="1:10" ht="15" hidden="1" x14ac:dyDescent="0.25">
      <c r="A1114" s="16">
        <v>45809</v>
      </c>
      <c r="B1114" s="17" t="s">
        <v>35</v>
      </c>
      <c r="C1114" s="18">
        <v>0.72916666666666663</v>
      </c>
      <c r="D1114" s="17" t="s">
        <v>11</v>
      </c>
      <c r="E1114" s="7"/>
      <c r="F1114" s="7"/>
      <c r="G1114" s="7"/>
      <c r="H1114" s="7"/>
      <c r="I1114" s="7"/>
      <c r="J1114" s="8"/>
    </row>
    <row r="1115" spans="1:10" ht="15" hidden="1" x14ac:dyDescent="0.25">
      <c r="A1115" s="16">
        <v>45809</v>
      </c>
      <c r="B1115" s="17" t="s">
        <v>35</v>
      </c>
      <c r="C1115" s="18">
        <v>0.41666666666666669</v>
      </c>
      <c r="D1115" s="17" t="s">
        <v>12</v>
      </c>
      <c r="E1115" s="7" t="s">
        <v>13</v>
      </c>
      <c r="F1115" s="7" t="s">
        <v>82</v>
      </c>
      <c r="G1115" s="7" t="s">
        <v>26</v>
      </c>
      <c r="H1115" s="7" t="s">
        <v>189</v>
      </c>
      <c r="I1115" s="7" t="s">
        <v>190</v>
      </c>
      <c r="J1115" s="8"/>
    </row>
    <row r="1116" spans="1:10" ht="15" hidden="1" x14ac:dyDescent="0.25">
      <c r="A1116" s="16">
        <v>45809</v>
      </c>
      <c r="B1116" s="17" t="s">
        <v>35</v>
      </c>
      <c r="C1116" s="18">
        <v>2.0833333333333332E-2</v>
      </c>
      <c r="D1116" s="17" t="s">
        <v>12</v>
      </c>
      <c r="E1116" s="7" t="s">
        <v>13</v>
      </c>
      <c r="F1116" s="7" t="s">
        <v>26</v>
      </c>
      <c r="G1116" s="7" t="s">
        <v>82</v>
      </c>
      <c r="H1116" s="19" t="s">
        <v>189</v>
      </c>
      <c r="I1116" s="19" t="s">
        <v>190</v>
      </c>
      <c r="J1116" s="8"/>
    </row>
    <row r="1117" spans="1:10" ht="15" hidden="1" x14ac:dyDescent="0.25">
      <c r="A1117" s="16">
        <v>45809</v>
      </c>
      <c r="B1117" s="17" t="s">
        <v>35</v>
      </c>
      <c r="C1117" s="18">
        <v>0.625</v>
      </c>
      <c r="D1117" s="17" t="s">
        <v>12</v>
      </c>
      <c r="E1117" s="7" t="s">
        <v>13</v>
      </c>
      <c r="F1117" s="7" t="s">
        <v>163</v>
      </c>
      <c r="G1117" s="7" t="s">
        <v>27</v>
      </c>
      <c r="H1117" s="19" t="s">
        <v>191</v>
      </c>
      <c r="I1117" s="19" t="s">
        <v>40</v>
      </c>
      <c r="J1117" s="8"/>
    </row>
    <row r="1118" spans="1:10" ht="15" hidden="1" x14ac:dyDescent="0.25">
      <c r="A1118" s="16">
        <v>45809</v>
      </c>
      <c r="B1118" s="17" t="s">
        <v>35</v>
      </c>
      <c r="C1118" s="18">
        <v>0.72916666666666663</v>
      </c>
      <c r="D1118" s="17" t="s">
        <v>12</v>
      </c>
      <c r="E1118" s="7"/>
      <c r="F1118" s="7"/>
      <c r="G1118" s="7"/>
      <c r="H1118" s="7"/>
      <c r="I1118" s="7"/>
      <c r="J1118" s="8"/>
    </row>
    <row r="1119" spans="1:10" ht="15" hidden="1" x14ac:dyDescent="0.25">
      <c r="A1119" s="16">
        <v>45809</v>
      </c>
      <c r="B1119" s="17" t="s">
        <v>35</v>
      </c>
      <c r="C1119" s="18">
        <v>0.79166666666666663</v>
      </c>
      <c r="D1119" s="17" t="s">
        <v>12</v>
      </c>
      <c r="E1119" s="7"/>
      <c r="F1119" s="7"/>
      <c r="G1119" s="7"/>
      <c r="H1119" s="7"/>
      <c r="I1119" s="7"/>
      <c r="J1119" s="8"/>
    </row>
    <row r="1120" spans="1:10" ht="15" hidden="1" x14ac:dyDescent="0.25">
      <c r="A1120" s="16">
        <v>45809</v>
      </c>
      <c r="B1120" s="17" t="s">
        <v>35</v>
      </c>
      <c r="C1120" s="18">
        <v>0.375</v>
      </c>
      <c r="D1120" s="17" t="s">
        <v>15</v>
      </c>
      <c r="E1120" s="7"/>
      <c r="F1120" s="7"/>
      <c r="G1120" s="7"/>
      <c r="H1120" s="7"/>
      <c r="I1120" s="7"/>
      <c r="J1120" s="8"/>
    </row>
    <row r="1121" spans="1:10" ht="15" hidden="1" x14ac:dyDescent="0.25">
      <c r="A1121" s="16">
        <v>45809</v>
      </c>
      <c r="B1121" s="17" t="s">
        <v>35</v>
      </c>
      <c r="C1121" s="18">
        <v>0.45833333333333331</v>
      </c>
      <c r="D1121" s="17" t="s">
        <v>15</v>
      </c>
      <c r="E1121" s="7" t="s">
        <v>92</v>
      </c>
      <c r="F1121" s="7"/>
      <c r="G1121" s="7" t="s">
        <v>92</v>
      </c>
      <c r="H1121" s="7"/>
      <c r="I1121" s="7"/>
      <c r="J1121" s="8"/>
    </row>
    <row r="1122" spans="1:10" ht="15" hidden="1" x14ac:dyDescent="0.25">
      <c r="A1122" s="16">
        <v>45809</v>
      </c>
      <c r="B1122" s="17" t="s">
        <v>35</v>
      </c>
      <c r="C1122" s="18">
        <v>0.625</v>
      </c>
      <c r="D1122" s="17" t="s">
        <v>15</v>
      </c>
      <c r="E1122" s="7" t="s">
        <v>92</v>
      </c>
      <c r="F1122" s="7"/>
      <c r="G1122" s="7" t="s">
        <v>92</v>
      </c>
      <c r="H1122" s="7"/>
      <c r="I1122" s="7"/>
      <c r="J1122" s="8"/>
    </row>
    <row r="1123" spans="1:10" ht="15" hidden="1" x14ac:dyDescent="0.25">
      <c r="A1123" s="16">
        <v>45809</v>
      </c>
      <c r="B1123" s="17" t="s">
        <v>35</v>
      </c>
      <c r="C1123" s="18">
        <v>0.72916666666666663</v>
      </c>
      <c r="D1123" s="17" t="s">
        <v>15</v>
      </c>
      <c r="E1123" s="7"/>
      <c r="F1123" s="7"/>
      <c r="G1123" s="7"/>
      <c r="H1123" s="7"/>
      <c r="I1123" s="7"/>
      <c r="J1123" s="8"/>
    </row>
    <row r="1124" spans="1:10" ht="15" hidden="1" x14ac:dyDescent="0.25">
      <c r="A1124" s="16">
        <v>45809</v>
      </c>
      <c r="B1124" s="17" t="s">
        <v>35</v>
      </c>
      <c r="C1124" s="18">
        <v>0.41666666666666669</v>
      </c>
      <c r="D1124" s="17" t="s">
        <v>17</v>
      </c>
      <c r="E1124" s="7" t="s">
        <v>13</v>
      </c>
      <c r="F1124" s="7" t="s">
        <v>76</v>
      </c>
      <c r="G1124" s="7" t="s">
        <v>20</v>
      </c>
      <c r="H1124" s="7" t="s">
        <v>131</v>
      </c>
      <c r="I1124" s="7" t="s">
        <v>169</v>
      </c>
      <c r="J1124" s="8"/>
    </row>
    <row r="1125" spans="1:10" ht="15" hidden="1" x14ac:dyDescent="0.25">
      <c r="A1125" s="16">
        <v>45809</v>
      </c>
      <c r="B1125" s="17" t="s">
        <v>35</v>
      </c>
      <c r="C1125" s="18">
        <v>0.54166666666666663</v>
      </c>
      <c r="D1125" s="17" t="s">
        <v>17</v>
      </c>
      <c r="E1125" s="7"/>
      <c r="F1125" s="7"/>
      <c r="G1125" s="7"/>
      <c r="H1125" s="7"/>
      <c r="I1125" s="7"/>
      <c r="J1125" s="8"/>
    </row>
    <row r="1126" spans="1:10" ht="15" hidden="1" x14ac:dyDescent="0.25">
      <c r="A1126" s="16">
        <v>45809</v>
      </c>
      <c r="B1126" s="17" t="s">
        <v>35</v>
      </c>
      <c r="C1126" s="18">
        <v>0.625</v>
      </c>
      <c r="D1126" s="17" t="s">
        <v>17</v>
      </c>
      <c r="E1126" s="7"/>
      <c r="F1126" s="7"/>
      <c r="G1126" s="7"/>
      <c r="H1126" s="7"/>
      <c r="I1126" s="7"/>
      <c r="J1126" s="8"/>
    </row>
    <row r="1127" spans="1:10" ht="15" hidden="1" x14ac:dyDescent="0.25">
      <c r="A1127" s="16">
        <v>45809</v>
      </c>
      <c r="B1127" s="17" t="s">
        <v>35</v>
      </c>
      <c r="C1127" s="18">
        <v>0.72916666666666663</v>
      </c>
      <c r="D1127" s="17" t="s">
        <v>17</v>
      </c>
      <c r="E1127" s="7"/>
      <c r="F1127" s="7"/>
      <c r="G1127" s="7"/>
      <c r="H1127" s="7"/>
      <c r="I1127" s="7"/>
      <c r="J1127" s="8"/>
    </row>
    <row r="1128" spans="1:10" ht="15" hidden="1" x14ac:dyDescent="0.25">
      <c r="A1128" s="16">
        <v>45809</v>
      </c>
      <c r="B1128" s="17" t="s">
        <v>35</v>
      </c>
      <c r="C1128" s="18">
        <v>0.41666666666666669</v>
      </c>
      <c r="D1128" s="17" t="s">
        <v>19</v>
      </c>
      <c r="E1128" s="7" t="s">
        <v>87</v>
      </c>
      <c r="F1128" s="19" t="s">
        <v>114</v>
      </c>
      <c r="G1128" s="19" t="s">
        <v>116</v>
      </c>
      <c r="H1128" s="7"/>
      <c r="I1128" s="7"/>
      <c r="J1128" s="8"/>
    </row>
    <row r="1129" spans="1:10" ht="15" hidden="1" x14ac:dyDescent="0.25">
      <c r="A1129" s="16">
        <v>45809</v>
      </c>
      <c r="B1129" s="17" t="s">
        <v>35</v>
      </c>
      <c r="C1129" s="18">
        <v>0.97916666666666663</v>
      </c>
      <c r="D1129" s="17" t="s">
        <v>19</v>
      </c>
      <c r="E1129" s="7" t="s">
        <v>87</v>
      </c>
      <c r="F1129" s="19" t="s">
        <v>89</v>
      </c>
      <c r="G1129" s="19" t="s">
        <v>90</v>
      </c>
      <c r="H1129" s="7"/>
      <c r="I1129" s="7"/>
      <c r="J1129" s="8"/>
    </row>
    <row r="1130" spans="1:10" ht="15" hidden="1" x14ac:dyDescent="0.25">
      <c r="A1130" s="16">
        <v>45809</v>
      </c>
      <c r="B1130" s="17" t="s">
        <v>35</v>
      </c>
      <c r="C1130" s="18">
        <v>0.625</v>
      </c>
      <c r="D1130" s="17" t="s">
        <v>19</v>
      </c>
      <c r="E1130" s="7" t="s">
        <v>13</v>
      </c>
      <c r="F1130" s="7" t="s">
        <v>100</v>
      </c>
      <c r="G1130" s="7" t="s">
        <v>24</v>
      </c>
      <c r="H1130" s="7" t="s">
        <v>152</v>
      </c>
      <c r="I1130" s="7"/>
      <c r="J1130" s="8"/>
    </row>
    <row r="1131" spans="1:10" ht="15" hidden="1" x14ac:dyDescent="0.25">
      <c r="A1131" s="16">
        <v>45809</v>
      </c>
      <c r="B1131" s="17" t="s">
        <v>35</v>
      </c>
      <c r="C1131" s="18">
        <v>0.72916666666666663</v>
      </c>
      <c r="D1131" s="17" t="s">
        <v>19</v>
      </c>
      <c r="E1131" s="7"/>
      <c r="F1131" s="7"/>
      <c r="G1131" s="7"/>
      <c r="H1131" s="7"/>
      <c r="I1131" s="7"/>
      <c r="J1131" s="8"/>
    </row>
    <row r="1132" spans="1:10" ht="15" hidden="1" x14ac:dyDescent="0.25">
      <c r="A1132" s="16">
        <v>45809</v>
      </c>
      <c r="B1132" s="17" t="s">
        <v>35</v>
      </c>
      <c r="C1132" s="18">
        <v>0.41666666666666669</v>
      </c>
      <c r="D1132" s="17" t="s">
        <v>21</v>
      </c>
      <c r="E1132" s="7"/>
      <c r="F1132" s="7"/>
      <c r="G1132" s="7"/>
      <c r="H1132" s="10"/>
      <c r="I1132" s="10"/>
      <c r="J1132" s="8"/>
    </row>
    <row r="1133" spans="1:10" ht="15" hidden="1" x14ac:dyDescent="0.25">
      <c r="A1133" s="16">
        <v>45809</v>
      </c>
      <c r="B1133" s="17" t="s">
        <v>35</v>
      </c>
      <c r="C1133" s="18">
        <v>0.54166666666666663</v>
      </c>
      <c r="D1133" s="17" t="s">
        <v>21</v>
      </c>
      <c r="E1133" s="7"/>
      <c r="F1133" s="7"/>
      <c r="G1133" s="7"/>
      <c r="H1133" s="10"/>
      <c r="I1133" s="10"/>
      <c r="J1133" s="8"/>
    </row>
    <row r="1134" spans="1:10" ht="15" hidden="1" x14ac:dyDescent="0.25">
      <c r="A1134" s="16">
        <v>45809</v>
      </c>
      <c r="B1134" s="17" t="s">
        <v>35</v>
      </c>
      <c r="C1134" s="18">
        <v>0.625</v>
      </c>
      <c r="D1134" s="17" t="s">
        <v>21</v>
      </c>
      <c r="E1134" s="7"/>
      <c r="F1134" s="7"/>
      <c r="G1134" s="7"/>
      <c r="H1134" s="7"/>
      <c r="I1134" s="7"/>
      <c r="J1134" s="8"/>
    </row>
    <row r="1135" spans="1:10" ht="15" hidden="1" x14ac:dyDescent="0.25">
      <c r="A1135" s="16">
        <v>45809</v>
      </c>
      <c r="B1135" s="17" t="s">
        <v>35</v>
      </c>
      <c r="C1135" s="18">
        <v>0.72916666666666663</v>
      </c>
      <c r="D1135" s="17" t="s">
        <v>21</v>
      </c>
      <c r="E1135" s="7"/>
      <c r="F1135" s="7"/>
      <c r="G1135" s="7"/>
      <c r="H1135" s="7"/>
      <c r="I1135" s="7"/>
      <c r="J1135" s="8"/>
    </row>
    <row r="1136" spans="1:10" ht="15" hidden="1" x14ac:dyDescent="0.25">
      <c r="A1136" s="16">
        <v>45809</v>
      </c>
      <c r="B1136" s="17" t="s">
        <v>35</v>
      </c>
      <c r="C1136" s="18">
        <v>0.41666666666666669</v>
      </c>
      <c r="D1136" s="17" t="s">
        <v>23</v>
      </c>
      <c r="E1136" s="7" t="s">
        <v>87</v>
      </c>
      <c r="F1136" s="19" t="s">
        <v>88</v>
      </c>
      <c r="G1136" s="19" t="s">
        <v>117</v>
      </c>
      <c r="H1136" s="7"/>
      <c r="I1136" s="7"/>
      <c r="J1136" s="8"/>
    </row>
    <row r="1137" spans="1:10" ht="15" hidden="1" x14ac:dyDescent="0.25">
      <c r="A1137" s="16">
        <v>45809</v>
      </c>
      <c r="B1137" s="17" t="s">
        <v>35</v>
      </c>
      <c r="C1137" s="18">
        <v>0.47916666666666669</v>
      </c>
      <c r="D1137" s="17" t="s">
        <v>23</v>
      </c>
      <c r="E1137" s="7" t="s">
        <v>87</v>
      </c>
      <c r="F1137" s="19" t="s">
        <v>115</v>
      </c>
      <c r="G1137" s="19" t="s">
        <v>91</v>
      </c>
      <c r="H1137" s="7"/>
      <c r="I1137" s="7"/>
      <c r="J1137" s="8"/>
    </row>
    <row r="1138" spans="1:10" ht="15" hidden="1" x14ac:dyDescent="0.25">
      <c r="A1138" s="16">
        <v>45809</v>
      </c>
      <c r="B1138" s="17" t="s">
        <v>35</v>
      </c>
      <c r="C1138" s="18">
        <v>0.54166666666666663</v>
      </c>
      <c r="D1138" s="17" t="s">
        <v>23</v>
      </c>
      <c r="E1138" s="7"/>
      <c r="F1138" s="7"/>
      <c r="G1138" s="7"/>
      <c r="H1138" s="7"/>
      <c r="I1138" s="7"/>
      <c r="J1138" s="8"/>
    </row>
    <row r="1139" spans="1:10" ht="15" hidden="1" x14ac:dyDescent="0.25">
      <c r="A1139" s="16">
        <v>45809</v>
      </c>
      <c r="B1139" s="17" t="s">
        <v>35</v>
      </c>
      <c r="C1139" s="18">
        <v>0.60416666666666663</v>
      </c>
      <c r="D1139" s="17" t="s">
        <v>23</v>
      </c>
      <c r="E1139" s="7"/>
      <c r="F1139" s="7"/>
      <c r="G1139" s="7"/>
      <c r="H1139" s="7"/>
      <c r="I1139" s="7"/>
      <c r="J1139" s="8"/>
    </row>
    <row r="1140" spans="1:10" ht="15" hidden="1" x14ac:dyDescent="0.25">
      <c r="A1140" s="16">
        <v>45809</v>
      </c>
      <c r="B1140" s="17" t="s">
        <v>35</v>
      </c>
      <c r="C1140" s="18">
        <v>0.66666666666666663</v>
      </c>
      <c r="D1140" s="17" t="s">
        <v>23</v>
      </c>
      <c r="E1140" s="7"/>
      <c r="F1140" s="7"/>
      <c r="G1140" s="7"/>
      <c r="H1140" s="7"/>
      <c r="I1140" s="7"/>
      <c r="J1140" s="8"/>
    </row>
    <row r="1141" spans="1:10" ht="15" hidden="1" x14ac:dyDescent="0.25">
      <c r="A1141" s="16">
        <v>45810</v>
      </c>
      <c r="B1141" s="17" t="s">
        <v>9</v>
      </c>
      <c r="C1141" s="18">
        <v>0.66666666666666663</v>
      </c>
      <c r="D1141" s="17" t="s">
        <v>10</v>
      </c>
      <c r="E1141" s="7"/>
      <c r="F1141" s="7"/>
      <c r="G1141" s="7"/>
      <c r="H1141" s="7"/>
      <c r="I1141" s="7"/>
      <c r="J1141" s="8"/>
    </row>
    <row r="1142" spans="1:10" ht="15" hidden="1" x14ac:dyDescent="0.25">
      <c r="A1142" s="16">
        <v>45810</v>
      </c>
      <c r="B1142" s="17" t="s">
        <v>9</v>
      </c>
      <c r="C1142" s="18">
        <v>0.75</v>
      </c>
      <c r="D1142" s="17" t="s">
        <v>10</v>
      </c>
      <c r="E1142" s="7" t="s">
        <v>68</v>
      </c>
      <c r="F1142" s="7" t="s">
        <v>105</v>
      </c>
      <c r="G1142" s="7" t="s">
        <v>69</v>
      </c>
      <c r="H1142" s="7" t="s">
        <v>188</v>
      </c>
      <c r="I1142" s="7" t="s">
        <v>139</v>
      </c>
      <c r="J1142" s="8"/>
    </row>
    <row r="1143" spans="1:10" ht="15" hidden="1" x14ac:dyDescent="0.25">
      <c r="A1143" s="16">
        <v>45810</v>
      </c>
      <c r="B1143" s="17" t="s">
        <v>9</v>
      </c>
      <c r="C1143" s="18">
        <v>0.83333333333333337</v>
      </c>
      <c r="D1143" s="17" t="s">
        <v>10</v>
      </c>
      <c r="E1143" s="7"/>
      <c r="F1143" s="7"/>
      <c r="G1143" s="7"/>
      <c r="H1143" s="7"/>
      <c r="I1143" s="7"/>
      <c r="J1143" s="8"/>
    </row>
    <row r="1144" spans="1:10" ht="15" hidden="1" x14ac:dyDescent="0.25">
      <c r="A1144" s="16">
        <v>45810</v>
      </c>
      <c r="B1144" s="17" t="s">
        <v>9</v>
      </c>
      <c r="C1144" s="18">
        <v>0.66666666666666663</v>
      </c>
      <c r="D1144" s="17" t="s">
        <v>11</v>
      </c>
      <c r="E1144" s="7"/>
      <c r="F1144" s="7"/>
      <c r="G1144" s="7"/>
      <c r="H1144" s="7"/>
      <c r="I1144" s="7"/>
      <c r="J1144" s="8"/>
    </row>
    <row r="1145" spans="1:10" ht="15" hidden="1" x14ac:dyDescent="0.25">
      <c r="A1145" s="16">
        <v>45810</v>
      </c>
      <c r="B1145" s="17" t="s">
        <v>9</v>
      </c>
      <c r="C1145" s="18">
        <v>0.75</v>
      </c>
      <c r="D1145" s="17" t="s">
        <v>11</v>
      </c>
      <c r="E1145" s="7" t="s">
        <v>185</v>
      </c>
      <c r="F1145" s="7"/>
      <c r="G1145" s="7"/>
      <c r="H1145" s="7"/>
      <c r="I1145" s="7"/>
      <c r="J1145" s="8"/>
    </row>
    <row r="1146" spans="1:10" ht="15" hidden="1" x14ac:dyDescent="0.25">
      <c r="A1146" s="16">
        <v>45810</v>
      </c>
      <c r="B1146" s="17" t="s">
        <v>9</v>
      </c>
      <c r="C1146" s="18">
        <v>0.75</v>
      </c>
      <c r="D1146" s="17" t="s">
        <v>12</v>
      </c>
      <c r="E1146" s="7" t="s">
        <v>37</v>
      </c>
      <c r="F1146" s="7" t="s">
        <v>38</v>
      </c>
      <c r="G1146" s="7" t="s">
        <v>51</v>
      </c>
      <c r="H1146" s="7" t="s">
        <v>179</v>
      </c>
      <c r="I1146" s="7" t="s">
        <v>137</v>
      </c>
      <c r="J1146" s="8"/>
    </row>
    <row r="1147" spans="1:10" ht="15" hidden="1" x14ac:dyDescent="0.25">
      <c r="A1147" s="16">
        <v>45810</v>
      </c>
      <c r="B1147" s="17" t="s">
        <v>9</v>
      </c>
      <c r="C1147" s="18">
        <v>0.83333333333333337</v>
      </c>
      <c r="D1147" s="17" t="s">
        <v>12</v>
      </c>
      <c r="E1147" s="7"/>
      <c r="F1147" s="7"/>
      <c r="G1147" s="7"/>
      <c r="H1147" s="7"/>
      <c r="I1147" s="7"/>
      <c r="J1147" s="8"/>
    </row>
    <row r="1148" spans="1:10" ht="15" hidden="1" x14ac:dyDescent="0.25">
      <c r="A1148" s="16">
        <v>45810</v>
      </c>
      <c r="B1148" s="17" t="s">
        <v>9</v>
      </c>
      <c r="C1148" s="18">
        <v>0.75</v>
      </c>
      <c r="D1148" s="17" t="s">
        <v>15</v>
      </c>
      <c r="E1148" s="7" t="s">
        <v>42</v>
      </c>
      <c r="F1148" s="7" t="s">
        <v>63</v>
      </c>
      <c r="G1148" s="7" t="s">
        <v>44</v>
      </c>
      <c r="H1148" s="7"/>
      <c r="I1148" s="7"/>
      <c r="J1148" s="8"/>
    </row>
    <row r="1149" spans="1:10" ht="15" hidden="1" x14ac:dyDescent="0.25">
      <c r="A1149" s="16">
        <v>45810</v>
      </c>
      <c r="B1149" s="17" t="s">
        <v>9</v>
      </c>
      <c r="C1149" s="18">
        <v>0.75</v>
      </c>
      <c r="D1149" s="17" t="s">
        <v>17</v>
      </c>
      <c r="E1149" s="7" t="s">
        <v>45</v>
      </c>
      <c r="F1149" s="7" t="s">
        <v>58</v>
      </c>
      <c r="G1149" s="7" t="s">
        <v>47</v>
      </c>
      <c r="H1149" s="7"/>
      <c r="I1149" s="7"/>
      <c r="J1149" s="8"/>
    </row>
    <row r="1150" spans="1:10" ht="15" hidden="1" x14ac:dyDescent="0.25">
      <c r="A1150" s="16">
        <v>45810</v>
      </c>
      <c r="B1150" s="17" t="s">
        <v>9</v>
      </c>
      <c r="C1150" s="18">
        <v>0.75</v>
      </c>
      <c r="D1150" s="17" t="s">
        <v>19</v>
      </c>
      <c r="E1150" s="7" t="s">
        <v>48</v>
      </c>
      <c r="F1150" s="7" t="s">
        <v>49</v>
      </c>
      <c r="G1150" s="7" t="s">
        <v>61</v>
      </c>
      <c r="H1150" s="7"/>
      <c r="I1150" s="7"/>
      <c r="J1150" s="8"/>
    </row>
    <row r="1151" spans="1:10" ht="15" hidden="1" x14ac:dyDescent="0.25">
      <c r="A1151" s="16">
        <v>45810</v>
      </c>
      <c r="B1151" s="17" t="s">
        <v>9</v>
      </c>
      <c r="C1151" s="18">
        <v>0.75</v>
      </c>
      <c r="D1151" s="17" t="s">
        <v>21</v>
      </c>
      <c r="E1151" s="7"/>
      <c r="F1151" s="7"/>
      <c r="G1151" s="7"/>
      <c r="H1151" s="7"/>
      <c r="I1151" s="7"/>
      <c r="J1151" s="8"/>
    </row>
    <row r="1152" spans="1:10" ht="15" hidden="1" x14ac:dyDescent="0.25">
      <c r="A1152" s="16">
        <v>45810</v>
      </c>
      <c r="B1152" s="17" t="s">
        <v>9</v>
      </c>
      <c r="C1152" s="18">
        <v>0.75</v>
      </c>
      <c r="D1152" s="17" t="s">
        <v>23</v>
      </c>
      <c r="E1152" s="7"/>
      <c r="F1152" s="7"/>
      <c r="G1152" s="7"/>
      <c r="H1152" s="7"/>
      <c r="I1152" s="7"/>
      <c r="J1152" s="8"/>
    </row>
    <row r="1153" spans="1:10" ht="15" hidden="1" x14ac:dyDescent="0.25">
      <c r="A1153" s="16">
        <v>45811</v>
      </c>
      <c r="B1153" s="17" t="s">
        <v>25</v>
      </c>
      <c r="C1153" s="18">
        <v>0.66666666666666663</v>
      </c>
      <c r="D1153" s="17" t="s">
        <v>10</v>
      </c>
      <c r="E1153" s="7"/>
      <c r="F1153" s="7"/>
      <c r="G1153" s="7"/>
      <c r="H1153" s="7"/>
      <c r="I1153" s="7"/>
      <c r="J1153" s="8"/>
    </row>
    <row r="1154" spans="1:10" ht="15" hidden="1" x14ac:dyDescent="0.25">
      <c r="A1154" s="16">
        <v>45811</v>
      </c>
      <c r="B1154" s="17" t="s">
        <v>25</v>
      </c>
      <c r="C1154" s="18">
        <v>0.79166666666666663</v>
      </c>
      <c r="D1154" s="17" t="s">
        <v>10</v>
      </c>
      <c r="E1154" s="7"/>
      <c r="F1154" s="7"/>
      <c r="G1154" s="7"/>
      <c r="H1154" s="7"/>
      <c r="I1154" s="7"/>
      <c r="J1154" s="8"/>
    </row>
    <row r="1155" spans="1:10" ht="15" hidden="1" x14ac:dyDescent="0.25">
      <c r="A1155" s="16">
        <v>45811</v>
      </c>
      <c r="B1155" s="17" t="s">
        <v>25</v>
      </c>
      <c r="C1155" s="18">
        <v>0.83333333333333337</v>
      </c>
      <c r="D1155" s="17" t="s">
        <v>10</v>
      </c>
      <c r="E1155" s="7"/>
      <c r="F1155" s="7"/>
      <c r="G1155" s="7"/>
      <c r="H1155" s="7"/>
      <c r="I1155" s="7"/>
      <c r="J1155" s="8"/>
    </row>
    <row r="1156" spans="1:10" ht="15" hidden="1" x14ac:dyDescent="0.25">
      <c r="A1156" s="16">
        <v>45811</v>
      </c>
      <c r="B1156" s="17" t="s">
        <v>25</v>
      </c>
      <c r="C1156" s="18">
        <v>0.66666666666666663</v>
      </c>
      <c r="D1156" s="17" t="s">
        <v>11</v>
      </c>
      <c r="E1156" s="7"/>
      <c r="F1156" s="7"/>
      <c r="G1156" s="7"/>
      <c r="H1156" s="7"/>
      <c r="I1156" s="7"/>
      <c r="J1156" s="8"/>
    </row>
    <row r="1157" spans="1:10" ht="15" hidden="1" x14ac:dyDescent="0.25">
      <c r="A1157" s="16">
        <v>45811</v>
      </c>
      <c r="B1157" s="17" t="s">
        <v>25</v>
      </c>
      <c r="C1157" s="18">
        <v>0.75</v>
      </c>
      <c r="D1157" s="17" t="s">
        <v>11</v>
      </c>
      <c r="E1157" s="7"/>
      <c r="F1157" s="7"/>
      <c r="G1157" s="7"/>
      <c r="H1157" s="7"/>
      <c r="I1157" s="7"/>
      <c r="J1157" s="8"/>
    </row>
    <row r="1158" spans="1:10" ht="15" hidden="1" x14ac:dyDescent="0.25">
      <c r="A1158" s="16">
        <v>45811</v>
      </c>
      <c r="B1158" s="17" t="s">
        <v>25</v>
      </c>
      <c r="C1158" s="18">
        <v>0.75</v>
      </c>
      <c r="D1158" s="17" t="s">
        <v>12</v>
      </c>
      <c r="E1158" s="7" t="s">
        <v>37</v>
      </c>
      <c r="F1158" s="7" t="s">
        <v>95</v>
      </c>
      <c r="G1158" s="7" t="s">
        <v>52</v>
      </c>
      <c r="H1158" s="7" t="s">
        <v>140</v>
      </c>
      <c r="I1158" s="7" t="s">
        <v>93</v>
      </c>
      <c r="J1158" s="8"/>
    </row>
    <row r="1159" spans="1:10" ht="15" hidden="1" x14ac:dyDescent="0.25">
      <c r="A1159" s="16">
        <v>45811</v>
      </c>
      <c r="B1159" s="17" t="s">
        <v>25</v>
      </c>
      <c r="C1159" s="18">
        <v>0.83333333333333337</v>
      </c>
      <c r="D1159" s="17" t="s">
        <v>12</v>
      </c>
      <c r="E1159" s="7"/>
      <c r="F1159" s="7"/>
      <c r="G1159" s="7"/>
      <c r="H1159" s="7"/>
      <c r="I1159" s="7"/>
      <c r="J1159" s="8"/>
    </row>
    <row r="1160" spans="1:10" ht="15" hidden="1" x14ac:dyDescent="0.25">
      <c r="A1160" s="16">
        <v>45811</v>
      </c>
      <c r="B1160" s="17" t="s">
        <v>25</v>
      </c>
      <c r="C1160" s="18">
        <v>0.75</v>
      </c>
      <c r="D1160" s="17" t="s">
        <v>15</v>
      </c>
      <c r="E1160" s="7" t="s">
        <v>42</v>
      </c>
      <c r="F1160" s="7" t="s">
        <v>56</v>
      </c>
      <c r="G1160" s="7" t="s">
        <v>43</v>
      </c>
      <c r="H1160" s="7"/>
      <c r="I1160" s="7"/>
      <c r="J1160" s="8"/>
    </row>
    <row r="1161" spans="1:10" ht="15" hidden="1" x14ac:dyDescent="0.25">
      <c r="A1161" s="16">
        <v>45811</v>
      </c>
      <c r="B1161" s="17" t="s">
        <v>25</v>
      </c>
      <c r="C1161" s="18">
        <v>0.75</v>
      </c>
      <c r="D1161" s="17" t="s">
        <v>17</v>
      </c>
      <c r="E1161" s="7" t="s">
        <v>45</v>
      </c>
      <c r="F1161" s="7" t="s">
        <v>60</v>
      </c>
      <c r="G1161" s="7" t="s">
        <v>46</v>
      </c>
      <c r="H1161" s="7"/>
      <c r="I1161" s="7"/>
      <c r="J1161" s="8"/>
    </row>
    <row r="1162" spans="1:10" ht="15" hidden="1" x14ac:dyDescent="0.25">
      <c r="A1162" s="16">
        <v>45811</v>
      </c>
      <c r="B1162" s="17" t="s">
        <v>25</v>
      </c>
      <c r="C1162" s="18">
        <v>0.75</v>
      </c>
      <c r="D1162" s="17" t="s">
        <v>19</v>
      </c>
      <c r="E1162" s="7" t="s">
        <v>45</v>
      </c>
      <c r="F1162" s="13" t="s">
        <v>59</v>
      </c>
      <c r="G1162" s="13" t="s">
        <v>66</v>
      </c>
      <c r="H1162" s="7"/>
      <c r="I1162" s="7"/>
      <c r="J1162" s="8"/>
    </row>
    <row r="1163" spans="1:10" ht="15" hidden="1" x14ac:dyDescent="0.25">
      <c r="A1163" s="16">
        <v>45811</v>
      </c>
      <c r="B1163" s="17" t="s">
        <v>25</v>
      </c>
      <c r="C1163" s="18">
        <v>0.75</v>
      </c>
      <c r="D1163" s="17" t="s">
        <v>21</v>
      </c>
      <c r="E1163" s="7" t="s">
        <v>48</v>
      </c>
      <c r="F1163" s="13" t="s">
        <v>62</v>
      </c>
      <c r="G1163" s="13" t="s">
        <v>67</v>
      </c>
      <c r="H1163" s="7"/>
      <c r="I1163" s="7"/>
      <c r="J1163" s="8"/>
    </row>
    <row r="1164" spans="1:10" ht="15" hidden="1" x14ac:dyDescent="0.25">
      <c r="A1164" s="16">
        <v>45811</v>
      </c>
      <c r="B1164" s="17" t="s">
        <v>25</v>
      </c>
      <c r="C1164" s="18">
        <v>0.75</v>
      </c>
      <c r="D1164" s="17" t="s">
        <v>23</v>
      </c>
      <c r="E1164" s="7"/>
      <c r="F1164" s="7"/>
      <c r="G1164" s="7"/>
      <c r="H1164" s="7"/>
      <c r="I1164" s="7"/>
      <c r="J1164" s="8"/>
    </row>
    <row r="1165" spans="1:10" ht="15" hidden="1" x14ac:dyDescent="0.25">
      <c r="A1165" s="16">
        <v>45812</v>
      </c>
      <c r="B1165" s="17" t="s">
        <v>31</v>
      </c>
      <c r="C1165" s="18">
        <v>0.66666666666666663</v>
      </c>
      <c r="D1165" s="17" t="s">
        <v>10</v>
      </c>
      <c r="E1165" s="7"/>
      <c r="F1165" s="7"/>
      <c r="G1165" s="7"/>
      <c r="H1165" s="7"/>
      <c r="I1165" s="7"/>
      <c r="J1165" s="8"/>
    </row>
    <row r="1166" spans="1:10" ht="15" hidden="1" x14ac:dyDescent="0.25">
      <c r="A1166" s="16">
        <v>45812</v>
      </c>
      <c r="B1166" s="17" t="s">
        <v>31</v>
      </c>
      <c r="C1166" s="18">
        <v>0.75</v>
      </c>
      <c r="D1166" s="17" t="s">
        <v>10</v>
      </c>
      <c r="E1166" s="7" t="s">
        <v>13</v>
      </c>
      <c r="F1166" s="7" t="s">
        <v>164</v>
      </c>
      <c r="G1166" s="7" t="s">
        <v>184</v>
      </c>
      <c r="H1166" s="7" t="s">
        <v>192</v>
      </c>
      <c r="I1166" s="7" t="s">
        <v>137</v>
      </c>
      <c r="J1166" s="8"/>
    </row>
    <row r="1167" spans="1:10" ht="15" hidden="1" x14ac:dyDescent="0.25">
      <c r="A1167" s="16">
        <v>45812</v>
      </c>
      <c r="B1167" s="17" t="s">
        <v>31</v>
      </c>
      <c r="C1167" s="18">
        <v>0.83333333333333337</v>
      </c>
      <c r="D1167" s="17" t="s">
        <v>10</v>
      </c>
      <c r="E1167" s="7"/>
      <c r="F1167" s="7"/>
      <c r="G1167" s="7"/>
      <c r="H1167" s="7"/>
      <c r="I1167" s="7"/>
      <c r="J1167" s="8"/>
    </row>
    <row r="1168" spans="1:10" ht="15" hidden="1" x14ac:dyDescent="0.25">
      <c r="A1168" s="16">
        <v>45812</v>
      </c>
      <c r="B1168" s="17" t="s">
        <v>31</v>
      </c>
      <c r="C1168" s="18">
        <v>0.66666666666666663</v>
      </c>
      <c r="D1168" s="17" t="s">
        <v>11</v>
      </c>
      <c r="E1168" s="7"/>
      <c r="F1168" s="7"/>
      <c r="G1168" s="7"/>
      <c r="H1168" s="7"/>
      <c r="I1168" s="7"/>
      <c r="J1168" s="8"/>
    </row>
    <row r="1169" spans="1:10" ht="15" hidden="1" x14ac:dyDescent="0.25">
      <c r="A1169" s="16">
        <v>45812</v>
      </c>
      <c r="B1169" s="17" t="s">
        <v>31</v>
      </c>
      <c r="C1169" s="18">
        <v>0.75</v>
      </c>
      <c r="D1169" s="17" t="s">
        <v>11</v>
      </c>
      <c r="E1169" s="7" t="s">
        <v>13</v>
      </c>
      <c r="F1169" s="7"/>
      <c r="G1169" s="7" t="s">
        <v>14</v>
      </c>
      <c r="H1169" s="7"/>
      <c r="I1169" s="7"/>
      <c r="J1169" s="8"/>
    </row>
    <row r="1170" spans="1:10" ht="15" hidden="1" x14ac:dyDescent="0.25">
      <c r="A1170" s="16">
        <v>45812</v>
      </c>
      <c r="B1170" s="17" t="s">
        <v>31</v>
      </c>
      <c r="C1170" s="18">
        <v>0.75</v>
      </c>
      <c r="D1170" s="17" t="s">
        <v>12</v>
      </c>
      <c r="E1170" s="19" t="s">
        <v>37</v>
      </c>
      <c r="F1170" s="19" t="s">
        <v>95</v>
      </c>
      <c r="G1170" s="19" t="s">
        <v>38</v>
      </c>
      <c r="H1170" s="7" t="s">
        <v>190</v>
      </c>
      <c r="I1170" s="7" t="s">
        <v>125</v>
      </c>
      <c r="J1170" s="8" t="s">
        <v>193</v>
      </c>
    </row>
    <row r="1171" spans="1:10" ht="15" hidden="1" x14ac:dyDescent="0.25">
      <c r="A1171" s="16">
        <v>45812</v>
      </c>
      <c r="B1171" s="17" t="s">
        <v>31</v>
      </c>
      <c r="C1171" s="18">
        <v>0.83333333333333337</v>
      </c>
      <c r="D1171" s="17" t="s">
        <v>12</v>
      </c>
      <c r="E1171" s="19"/>
      <c r="F1171" s="19"/>
      <c r="G1171" s="19"/>
      <c r="H1171" s="7"/>
      <c r="I1171" s="7"/>
      <c r="J1171" s="8"/>
    </row>
    <row r="1172" spans="1:10" ht="15" hidden="1" x14ac:dyDescent="0.25">
      <c r="A1172" s="16">
        <v>45812</v>
      </c>
      <c r="B1172" s="17" t="s">
        <v>31</v>
      </c>
      <c r="C1172" s="18">
        <v>0.75</v>
      </c>
      <c r="D1172" s="17" t="s">
        <v>15</v>
      </c>
      <c r="E1172" s="19" t="s">
        <v>42</v>
      </c>
      <c r="F1172" s="19" t="s">
        <v>55</v>
      </c>
      <c r="G1172" s="19" t="s">
        <v>44</v>
      </c>
      <c r="H1172" s="7"/>
      <c r="I1172" s="7"/>
      <c r="J1172" s="8" t="s">
        <v>193</v>
      </c>
    </row>
    <row r="1173" spans="1:10" ht="15" hidden="1" x14ac:dyDescent="0.25">
      <c r="A1173" s="16">
        <v>45812</v>
      </c>
      <c r="B1173" s="17" t="s">
        <v>31</v>
      </c>
      <c r="C1173" s="18">
        <v>0.75</v>
      </c>
      <c r="D1173" s="17" t="s">
        <v>17</v>
      </c>
      <c r="E1173" s="7" t="s">
        <v>42</v>
      </c>
      <c r="F1173" s="7" t="s">
        <v>97</v>
      </c>
      <c r="G1173" s="7" t="s">
        <v>64</v>
      </c>
      <c r="H1173" s="7"/>
      <c r="I1173" s="7"/>
      <c r="J1173" s="7"/>
    </row>
    <row r="1174" spans="1:10" ht="15" hidden="1" x14ac:dyDescent="0.25">
      <c r="A1174" s="16">
        <v>45812</v>
      </c>
      <c r="B1174" s="17" t="s">
        <v>31</v>
      </c>
      <c r="C1174" s="18">
        <v>0.75</v>
      </c>
      <c r="D1174" s="17" t="s">
        <v>19</v>
      </c>
      <c r="E1174" s="7" t="s">
        <v>45</v>
      </c>
      <c r="F1174" s="13" t="s">
        <v>57</v>
      </c>
      <c r="G1174" s="13" t="s">
        <v>65</v>
      </c>
      <c r="H1174" s="7"/>
      <c r="I1174" s="13"/>
      <c r="J1174" s="13"/>
    </row>
    <row r="1175" spans="1:10" ht="15" hidden="1" x14ac:dyDescent="0.25">
      <c r="A1175" s="16">
        <v>45812</v>
      </c>
      <c r="B1175" s="17" t="s">
        <v>31</v>
      </c>
      <c r="C1175" s="18">
        <v>0.75</v>
      </c>
      <c r="D1175" s="17" t="s">
        <v>21</v>
      </c>
      <c r="E1175" s="7" t="s">
        <v>48</v>
      </c>
      <c r="F1175" s="7" t="s">
        <v>50</v>
      </c>
      <c r="G1175" s="7" t="s">
        <v>44</v>
      </c>
      <c r="H1175" s="7"/>
      <c r="I1175" s="7"/>
      <c r="J1175" s="7"/>
    </row>
    <row r="1176" spans="1:10" ht="15" hidden="1" x14ac:dyDescent="0.25">
      <c r="A1176" s="16">
        <v>45812</v>
      </c>
      <c r="B1176" s="17" t="s">
        <v>31</v>
      </c>
      <c r="C1176" s="18">
        <v>0.75</v>
      </c>
      <c r="D1176" s="17" t="s">
        <v>23</v>
      </c>
      <c r="E1176" s="7"/>
      <c r="F1176" s="7"/>
      <c r="G1176" s="7"/>
      <c r="H1176" s="7"/>
      <c r="I1176" s="7"/>
      <c r="J1176" s="8"/>
    </row>
    <row r="1177" spans="1:10" ht="15" hidden="1" x14ac:dyDescent="0.25">
      <c r="A1177" s="16">
        <v>45813</v>
      </c>
      <c r="B1177" s="17" t="s">
        <v>32</v>
      </c>
      <c r="C1177" s="18">
        <v>0.66666666666666663</v>
      </c>
      <c r="D1177" s="17" t="s">
        <v>10</v>
      </c>
      <c r="E1177" s="7"/>
      <c r="F1177" s="7"/>
      <c r="G1177" s="7"/>
      <c r="H1177" s="7"/>
      <c r="I1177" s="7"/>
      <c r="J1177" s="8"/>
    </row>
    <row r="1178" spans="1:10" ht="15" hidden="1" x14ac:dyDescent="0.25">
      <c r="A1178" s="16">
        <v>45813</v>
      </c>
      <c r="B1178" s="17" t="s">
        <v>32</v>
      </c>
      <c r="C1178" s="18">
        <v>0.72916666666666663</v>
      </c>
      <c r="D1178" s="17" t="s">
        <v>10</v>
      </c>
      <c r="E1178" s="7"/>
      <c r="F1178" s="7"/>
      <c r="G1178" s="7"/>
      <c r="H1178" s="7"/>
      <c r="I1178" s="7"/>
      <c r="J1178" s="8"/>
    </row>
    <row r="1179" spans="1:10" ht="15" hidden="1" x14ac:dyDescent="0.25">
      <c r="A1179" s="16">
        <v>45813</v>
      </c>
      <c r="B1179" s="17" t="s">
        <v>32</v>
      </c>
      <c r="C1179" s="18">
        <v>0.83333333333333337</v>
      </c>
      <c r="D1179" s="17" t="s">
        <v>10</v>
      </c>
      <c r="E1179" s="7"/>
      <c r="F1179" s="7"/>
      <c r="G1179" s="7"/>
      <c r="H1179" s="7"/>
      <c r="I1179" s="7"/>
      <c r="J1179" s="8"/>
    </row>
    <row r="1180" spans="1:10" ht="15" hidden="1" x14ac:dyDescent="0.25">
      <c r="A1180" s="16">
        <v>45813</v>
      </c>
      <c r="B1180" s="17" t="s">
        <v>32</v>
      </c>
      <c r="C1180" s="18">
        <v>0.66666666666666663</v>
      </c>
      <c r="D1180" s="17" t="s">
        <v>11</v>
      </c>
      <c r="E1180" s="7" t="s">
        <v>13</v>
      </c>
      <c r="F1180" s="7"/>
      <c r="G1180" s="7" t="s">
        <v>14</v>
      </c>
      <c r="H1180" s="7"/>
      <c r="I1180" s="7"/>
      <c r="J1180" s="8"/>
    </row>
    <row r="1181" spans="1:10" ht="15" hidden="1" x14ac:dyDescent="0.25">
      <c r="A1181" s="16">
        <v>45813</v>
      </c>
      <c r="B1181" s="17" t="s">
        <v>32</v>
      </c>
      <c r="C1181" s="18">
        <v>0.72916666666666663</v>
      </c>
      <c r="D1181" s="17" t="s">
        <v>11</v>
      </c>
      <c r="E1181" s="7"/>
      <c r="F1181" s="7"/>
      <c r="G1181" s="7"/>
      <c r="H1181" s="7"/>
      <c r="I1181" s="7"/>
      <c r="J1181" s="8"/>
    </row>
    <row r="1182" spans="1:10" ht="15" hidden="1" x14ac:dyDescent="0.25">
      <c r="A1182" s="16">
        <v>45813</v>
      </c>
      <c r="B1182" s="17" t="s">
        <v>32</v>
      </c>
      <c r="C1182" s="18">
        <v>0.75</v>
      </c>
      <c r="D1182" s="17" t="s">
        <v>12</v>
      </c>
      <c r="E1182" s="19" t="s">
        <v>37</v>
      </c>
      <c r="F1182" s="19" t="s">
        <v>38</v>
      </c>
      <c r="G1182" s="19" t="s">
        <v>52</v>
      </c>
      <c r="H1182" s="19" t="s">
        <v>194</v>
      </c>
      <c r="I1182" s="19" t="s">
        <v>118</v>
      </c>
      <c r="J1182" s="8" t="s">
        <v>195</v>
      </c>
    </row>
    <row r="1183" spans="1:10" ht="15" hidden="1" x14ac:dyDescent="0.25">
      <c r="A1183" s="16">
        <v>45813</v>
      </c>
      <c r="B1183" s="17" t="s">
        <v>32</v>
      </c>
      <c r="C1183" s="18">
        <v>0.83333333333333337</v>
      </c>
      <c r="D1183" s="17" t="s">
        <v>12</v>
      </c>
      <c r="E1183" s="19"/>
      <c r="F1183" s="19"/>
      <c r="G1183" s="19"/>
      <c r="H1183" s="19"/>
      <c r="I1183" s="19"/>
      <c r="J1183" s="8"/>
    </row>
    <row r="1184" spans="1:10" ht="15" hidden="1" x14ac:dyDescent="0.25">
      <c r="A1184" s="16">
        <v>45813</v>
      </c>
      <c r="B1184" s="17" t="s">
        <v>32</v>
      </c>
      <c r="C1184" s="18">
        <v>0.75</v>
      </c>
      <c r="D1184" s="17" t="s">
        <v>15</v>
      </c>
      <c r="E1184" s="19" t="s">
        <v>42</v>
      </c>
      <c r="F1184" s="19" t="s">
        <v>43</v>
      </c>
      <c r="G1184" s="19" t="s">
        <v>55</v>
      </c>
      <c r="H1184" s="19"/>
      <c r="I1184" s="19"/>
      <c r="J1184" s="8" t="s">
        <v>195</v>
      </c>
    </row>
    <row r="1185" spans="1:10" ht="15" hidden="1" x14ac:dyDescent="0.25">
      <c r="A1185" s="16">
        <v>45813</v>
      </c>
      <c r="B1185" s="17" t="s">
        <v>32</v>
      </c>
      <c r="C1185" s="18">
        <v>0.75</v>
      </c>
      <c r="D1185" s="17" t="s">
        <v>17</v>
      </c>
      <c r="E1185" s="19" t="s">
        <v>45</v>
      </c>
      <c r="F1185" s="21" t="s">
        <v>65</v>
      </c>
      <c r="G1185" s="21" t="s">
        <v>57</v>
      </c>
      <c r="H1185" s="19"/>
      <c r="I1185" s="19"/>
      <c r="J1185" s="8" t="s">
        <v>195</v>
      </c>
    </row>
    <row r="1186" spans="1:10" ht="15" hidden="1" x14ac:dyDescent="0.25">
      <c r="A1186" s="16">
        <v>45813</v>
      </c>
      <c r="B1186" s="17" t="s">
        <v>32</v>
      </c>
      <c r="C1186" s="18">
        <v>0.75</v>
      </c>
      <c r="D1186" s="17" t="s">
        <v>19</v>
      </c>
      <c r="E1186" s="19" t="s">
        <v>48</v>
      </c>
      <c r="F1186" s="19" t="s">
        <v>62</v>
      </c>
      <c r="G1186" s="19" t="s">
        <v>50</v>
      </c>
      <c r="H1186" s="19"/>
      <c r="I1186" s="19"/>
      <c r="J1186" s="8" t="s">
        <v>195</v>
      </c>
    </row>
    <row r="1187" spans="1:10" ht="15" hidden="1" x14ac:dyDescent="0.25">
      <c r="A1187" s="16">
        <v>45813</v>
      </c>
      <c r="B1187" s="17" t="s">
        <v>32</v>
      </c>
      <c r="C1187" s="18">
        <v>0.75</v>
      </c>
      <c r="D1187" s="17" t="s">
        <v>21</v>
      </c>
      <c r="E1187" s="7"/>
      <c r="F1187" s="7"/>
      <c r="G1187" s="7"/>
      <c r="H1187" s="7"/>
      <c r="I1187" s="7"/>
      <c r="J1187" s="8"/>
    </row>
    <row r="1188" spans="1:10" ht="15" hidden="1" x14ac:dyDescent="0.25">
      <c r="A1188" s="16">
        <v>45813</v>
      </c>
      <c r="B1188" s="17" t="s">
        <v>32</v>
      </c>
      <c r="C1188" s="18">
        <v>0.72916666666666663</v>
      </c>
      <c r="D1188" s="17" t="s">
        <v>23</v>
      </c>
      <c r="E1188" s="7"/>
      <c r="F1188" s="7"/>
      <c r="G1188" s="7"/>
      <c r="H1188" s="7"/>
      <c r="I1188" s="7"/>
      <c r="J1188" s="8"/>
    </row>
    <row r="1189" spans="1:10" ht="15" hidden="1" x14ac:dyDescent="0.25">
      <c r="A1189" s="16">
        <v>45814</v>
      </c>
      <c r="B1189" s="17" t="s">
        <v>33</v>
      </c>
      <c r="C1189" s="18">
        <v>0.75</v>
      </c>
      <c r="D1189" s="17" t="s">
        <v>10</v>
      </c>
      <c r="E1189" s="7"/>
      <c r="F1189" s="7"/>
      <c r="G1189" s="7"/>
      <c r="H1189" s="7"/>
      <c r="I1189" s="7"/>
      <c r="J1189" s="8"/>
    </row>
    <row r="1190" spans="1:10" ht="15" hidden="1" x14ac:dyDescent="0.25">
      <c r="A1190" s="16">
        <v>45814</v>
      </c>
      <c r="B1190" s="17" t="s">
        <v>33</v>
      </c>
      <c r="C1190" s="18">
        <v>0.8125</v>
      </c>
      <c r="D1190" s="17" t="s">
        <v>10</v>
      </c>
      <c r="E1190" s="7"/>
      <c r="F1190" s="7"/>
      <c r="G1190" s="7"/>
      <c r="H1190" s="7"/>
      <c r="I1190" s="7"/>
      <c r="J1190" s="8"/>
    </row>
    <row r="1191" spans="1:10" ht="15" hidden="1" x14ac:dyDescent="0.25">
      <c r="A1191" s="16">
        <v>45814</v>
      </c>
      <c r="B1191" s="17" t="s">
        <v>33</v>
      </c>
      <c r="C1191" s="18">
        <v>0.66666666666666663</v>
      </c>
      <c r="D1191" s="17" t="s">
        <v>11</v>
      </c>
      <c r="E1191" s="7"/>
      <c r="F1191" s="7"/>
      <c r="G1191" s="7"/>
      <c r="H1191" s="7"/>
      <c r="I1191" s="7"/>
      <c r="J1191" s="8"/>
    </row>
    <row r="1192" spans="1:10" ht="15" hidden="1" x14ac:dyDescent="0.25">
      <c r="A1192" s="16">
        <v>45814</v>
      </c>
      <c r="B1192" s="17" t="s">
        <v>33</v>
      </c>
      <c r="C1192" s="18">
        <v>0.75</v>
      </c>
      <c r="D1192" s="17" t="s">
        <v>11</v>
      </c>
      <c r="E1192" s="7"/>
      <c r="F1192" s="7"/>
      <c r="G1192" s="7"/>
      <c r="H1192" s="7"/>
      <c r="I1192" s="7"/>
      <c r="J1192" s="8"/>
    </row>
    <row r="1193" spans="1:10" ht="15" hidden="1" x14ac:dyDescent="0.25">
      <c r="A1193" s="16">
        <v>45814</v>
      </c>
      <c r="B1193" s="17" t="s">
        <v>33</v>
      </c>
      <c r="C1193" s="18">
        <v>0.75</v>
      </c>
      <c r="D1193" s="17" t="s">
        <v>12</v>
      </c>
      <c r="E1193" s="7" t="s">
        <v>13</v>
      </c>
      <c r="F1193" s="7" t="s">
        <v>100</v>
      </c>
      <c r="G1193" s="7" t="s">
        <v>27</v>
      </c>
      <c r="H1193" s="7" t="s">
        <v>123</v>
      </c>
      <c r="I1193" s="7" t="s">
        <v>137</v>
      </c>
      <c r="J1193" s="8"/>
    </row>
    <row r="1194" spans="1:10" ht="15" hidden="1" x14ac:dyDescent="0.25">
      <c r="A1194" s="16">
        <v>45814</v>
      </c>
      <c r="B1194" s="17" t="s">
        <v>33</v>
      </c>
      <c r="C1194" s="18">
        <v>0.85416666666666663</v>
      </c>
      <c r="D1194" s="17" t="s">
        <v>12</v>
      </c>
      <c r="E1194" s="7" t="s">
        <v>13</v>
      </c>
      <c r="F1194" s="7" t="s">
        <v>82</v>
      </c>
      <c r="G1194" s="7" t="s">
        <v>16</v>
      </c>
      <c r="H1194" s="7" t="s">
        <v>123</v>
      </c>
      <c r="I1194" s="7" t="s">
        <v>137</v>
      </c>
      <c r="J1194" s="8"/>
    </row>
    <row r="1195" spans="1:10" ht="15" hidden="1" x14ac:dyDescent="0.25">
      <c r="A1195" s="16">
        <v>45814</v>
      </c>
      <c r="B1195" s="17" t="s">
        <v>33</v>
      </c>
      <c r="C1195" s="18">
        <v>0.75</v>
      </c>
      <c r="D1195" s="17" t="s">
        <v>15</v>
      </c>
      <c r="E1195" s="7" t="s">
        <v>13</v>
      </c>
      <c r="F1195" s="7"/>
      <c r="G1195" s="7" t="s">
        <v>18</v>
      </c>
      <c r="H1195" s="7"/>
      <c r="I1195" s="7"/>
      <c r="J1195" s="8"/>
    </row>
    <row r="1196" spans="1:10" ht="15" hidden="1" x14ac:dyDescent="0.25">
      <c r="A1196" s="16">
        <v>45814</v>
      </c>
      <c r="B1196" s="17" t="s">
        <v>33</v>
      </c>
      <c r="C1196" s="18">
        <v>0.75</v>
      </c>
      <c r="D1196" s="17" t="s">
        <v>17</v>
      </c>
      <c r="E1196" s="7" t="s">
        <v>13</v>
      </c>
      <c r="F1196" s="7"/>
      <c r="G1196" s="7" t="s">
        <v>29</v>
      </c>
      <c r="H1196" s="7"/>
      <c r="I1196" s="7"/>
      <c r="J1196" s="8"/>
    </row>
    <row r="1197" spans="1:10" ht="15" hidden="1" x14ac:dyDescent="0.25">
      <c r="A1197" s="16">
        <v>45814</v>
      </c>
      <c r="B1197" s="17" t="s">
        <v>33</v>
      </c>
      <c r="C1197" s="18">
        <v>0.75</v>
      </c>
      <c r="D1197" s="17" t="s">
        <v>19</v>
      </c>
      <c r="E1197" s="7" t="s">
        <v>13</v>
      </c>
      <c r="F1197" s="7" t="s">
        <v>138</v>
      </c>
      <c r="G1197" s="7" t="s">
        <v>20</v>
      </c>
      <c r="H1197" s="7" t="s">
        <v>175</v>
      </c>
      <c r="I1197" s="7" t="s">
        <v>106</v>
      </c>
      <c r="J1197" s="8"/>
    </row>
    <row r="1198" spans="1:10" ht="15" hidden="1" x14ac:dyDescent="0.25">
      <c r="A1198" s="16">
        <v>45814</v>
      </c>
      <c r="B1198" s="17" t="s">
        <v>33</v>
      </c>
      <c r="C1198" s="18">
        <v>0.75</v>
      </c>
      <c r="D1198" s="17" t="s">
        <v>21</v>
      </c>
      <c r="E1198" s="7" t="s">
        <v>13</v>
      </c>
      <c r="F1198" s="7" t="s">
        <v>82</v>
      </c>
      <c r="G1198" s="7" t="s">
        <v>22</v>
      </c>
      <c r="H1198" s="7" t="s">
        <v>140</v>
      </c>
      <c r="I1198" s="7"/>
      <c r="J1198" s="8"/>
    </row>
    <row r="1199" spans="1:10" ht="15" hidden="1" x14ac:dyDescent="0.25">
      <c r="A1199" s="16">
        <v>45814</v>
      </c>
      <c r="B1199" s="17" t="s">
        <v>33</v>
      </c>
      <c r="C1199" s="18">
        <v>0.75</v>
      </c>
      <c r="D1199" s="17" t="s">
        <v>23</v>
      </c>
      <c r="E1199" s="11" t="s">
        <v>87</v>
      </c>
      <c r="F1199" s="11" t="s">
        <v>117</v>
      </c>
      <c r="G1199" s="11" t="s">
        <v>114</v>
      </c>
      <c r="H1199" s="7"/>
      <c r="I1199" s="7"/>
      <c r="J1199" s="8" t="s">
        <v>176</v>
      </c>
    </row>
    <row r="1200" spans="1:10" ht="15" hidden="1" x14ac:dyDescent="0.25">
      <c r="A1200" s="16">
        <v>45815</v>
      </c>
      <c r="B1200" s="17" t="s">
        <v>34</v>
      </c>
      <c r="C1200" s="18">
        <v>0.41666666666666669</v>
      </c>
      <c r="D1200" s="17" t="s">
        <v>10</v>
      </c>
      <c r="E1200" s="10" t="s">
        <v>68</v>
      </c>
      <c r="F1200" s="10" t="s">
        <v>103</v>
      </c>
      <c r="G1200" s="10" t="s">
        <v>69</v>
      </c>
      <c r="H1200" s="7" t="s">
        <v>145</v>
      </c>
      <c r="I1200" s="7" t="s">
        <v>104</v>
      </c>
      <c r="J1200" s="8"/>
    </row>
    <row r="1201" spans="1:10" ht="15" hidden="1" x14ac:dyDescent="0.25">
      <c r="A1201" s="16">
        <v>45815</v>
      </c>
      <c r="B1201" s="17" t="s">
        <v>34</v>
      </c>
      <c r="C1201" s="18">
        <v>0.52083333333333337</v>
      </c>
      <c r="D1201" s="17" t="s">
        <v>10</v>
      </c>
      <c r="E1201" s="10" t="s">
        <v>13</v>
      </c>
      <c r="F1201" s="19" t="s">
        <v>196</v>
      </c>
      <c r="G1201" s="19" t="s">
        <v>184</v>
      </c>
      <c r="H1201" s="7" t="s">
        <v>145</v>
      </c>
      <c r="I1201" s="7" t="s">
        <v>104</v>
      </c>
      <c r="J1201" s="8"/>
    </row>
    <row r="1202" spans="1:10" ht="15" hidden="1" x14ac:dyDescent="0.25">
      <c r="A1202" s="16">
        <v>45815</v>
      </c>
      <c r="B1202" s="17" t="s">
        <v>34</v>
      </c>
      <c r="C1202" s="18">
        <v>0.60416666666666663</v>
      </c>
      <c r="D1202" s="17" t="s">
        <v>10</v>
      </c>
      <c r="E1202" s="10"/>
      <c r="F1202" s="10"/>
      <c r="G1202" s="10"/>
      <c r="H1202" s="7"/>
      <c r="I1202" s="7"/>
      <c r="J1202" s="8"/>
    </row>
    <row r="1203" spans="1:10" ht="15" hidden="1" x14ac:dyDescent="0.25">
      <c r="A1203" s="16">
        <v>45815</v>
      </c>
      <c r="B1203" s="17" t="s">
        <v>34</v>
      </c>
      <c r="C1203" s="18">
        <v>0.70833333333333337</v>
      </c>
      <c r="D1203" s="17" t="s">
        <v>10</v>
      </c>
      <c r="E1203" s="10"/>
      <c r="F1203" s="10"/>
      <c r="G1203" s="10"/>
      <c r="H1203" s="7"/>
      <c r="I1203" s="7"/>
      <c r="J1203" s="8"/>
    </row>
    <row r="1204" spans="1:10" ht="15" hidden="1" x14ac:dyDescent="0.25">
      <c r="A1204" s="16">
        <v>45815</v>
      </c>
      <c r="B1204" s="17" t="s">
        <v>34</v>
      </c>
      <c r="C1204" s="18">
        <v>0.8125</v>
      </c>
      <c r="D1204" s="17" t="s">
        <v>10</v>
      </c>
      <c r="E1204" s="10"/>
      <c r="F1204" s="10"/>
      <c r="G1204" s="10"/>
      <c r="H1204" s="7"/>
      <c r="I1204" s="7"/>
      <c r="J1204" s="8"/>
    </row>
    <row r="1205" spans="1:10" ht="15" hidden="1" x14ac:dyDescent="0.25">
      <c r="A1205" s="16">
        <v>45815</v>
      </c>
      <c r="B1205" s="17" t="s">
        <v>34</v>
      </c>
      <c r="C1205" s="18">
        <v>0.375</v>
      </c>
      <c r="D1205" s="17" t="s">
        <v>11</v>
      </c>
      <c r="E1205" s="10"/>
      <c r="F1205" s="10"/>
      <c r="G1205" s="10"/>
      <c r="H1205" s="7"/>
      <c r="I1205" s="7"/>
      <c r="J1205" s="8"/>
    </row>
    <row r="1206" spans="1:10" ht="15" hidden="1" x14ac:dyDescent="0.25">
      <c r="A1206" s="16">
        <v>45815</v>
      </c>
      <c r="B1206" s="17" t="s">
        <v>34</v>
      </c>
      <c r="C1206" s="18">
        <v>0.5</v>
      </c>
      <c r="D1206" s="17" t="s">
        <v>11</v>
      </c>
      <c r="E1206" s="10"/>
      <c r="F1206" s="10"/>
      <c r="G1206" s="10"/>
      <c r="H1206" s="7"/>
      <c r="I1206" s="7"/>
      <c r="J1206" s="8"/>
    </row>
    <row r="1207" spans="1:10" ht="15" hidden="1" x14ac:dyDescent="0.25">
      <c r="A1207" s="16">
        <v>45815</v>
      </c>
      <c r="B1207" s="17" t="s">
        <v>34</v>
      </c>
      <c r="C1207" s="18">
        <v>0.60416666666666663</v>
      </c>
      <c r="D1207" s="17" t="s">
        <v>11</v>
      </c>
      <c r="E1207" s="10"/>
      <c r="F1207" s="10"/>
      <c r="G1207" s="10"/>
      <c r="H1207" s="7"/>
      <c r="I1207" s="7"/>
      <c r="J1207" s="8"/>
    </row>
    <row r="1208" spans="1:10" ht="15" hidden="1" x14ac:dyDescent="0.25">
      <c r="A1208" s="16">
        <v>45815</v>
      </c>
      <c r="B1208" s="17" t="s">
        <v>34</v>
      </c>
      <c r="C1208" s="18">
        <v>0.70833333333333337</v>
      </c>
      <c r="D1208" s="17" t="s">
        <v>11</v>
      </c>
      <c r="E1208" s="10"/>
      <c r="F1208" s="10"/>
      <c r="G1208" s="10"/>
      <c r="H1208" s="7"/>
      <c r="I1208" s="7"/>
      <c r="J1208" s="8"/>
    </row>
    <row r="1209" spans="1:10" ht="15" hidden="1" x14ac:dyDescent="0.25">
      <c r="A1209" s="16">
        <v>45815</v>
      </c>
      <c r="B1209" s="17" t="s">
        <v>34</v>
      </c>
      <c r="C1209" s="18">
        <v>0.375</v>
      </c>
      <c r="D1209" s="17" t="s">
        <v>12</v>
      </c>
      <c r="E1209" s="10"/>
      <c r="F1209" s="10"/>
      <c r="G1209" s="10"/>
      <c r="H1209" s="7"/>
      <c r="I1209" s="7"/>
      <c r="J1209" s="8"/>
    </row>
    <row r="1210" spans="1:10" ht="15" hidden="1" x14ac:dyDescent="0.25">
      <c r="A1210" s="16">
        <v>45815</v>
      </c>
      <c r="B1210" s="17" t="s">
        <v>34</v>
      </c>
      <c r="C1210" s="18">
        <v>0.5</v>
      </c>
      <c r="D1210" s="17" t="s">
        <v>12</v>
      </c>
      <c r="E1210" s="11" t="s">
        <v>37</v>
      </c>
      <c r="F1210" s="11" t="s">
        <v>52</v>
      </c>
      <c r="G1210" s="11" t="s">
        <v>39</v>
      </c>
      <c r="H1210" s="7" t="s">
        <v>106</v>
      </c>
      <c r="I1210" s="7" t="s">
        <v>140</v>
      </c>
      <c r="J1210" s="8" t="s">
        <v>197</v>
      </c>
    </row>
    <row r="1211" spans="1:10" ht="15" hidden="1" x14ac:dyDescent="0.25">
      <c r="A1211" s="16">
        <v>45815</v>
      </c>
      <c r="B1211" s="17" t="s">
        <v>34</v>
      </c>
      <c r="C1211" s="18">
        <v>0.60416666666666663</v>
      </c>
      <c r="D1211" s="17" t="s">
        <v>12</v>
      </c>
      <c r="E1211" s="11" t="s">
        <v>37</v>
      </c>
      <c r="F1211" s="11" t="s">
        <v>51</v>
      </c>
      <c r="G1211" s="11" t="s">
        <v>95</v>
      </c>
      <c r="H1211" s="7" t="s">
        <v>106</v>
      </c>
      <c r="I1211" s="7" t="s">
        <v>140</v>
      </c>
      <c r="J1211" s="8" t="s">
        <v>144</v>
      </c>
    </row>
    <row r="1212" spans="1:10" ht="15" hidden="1" x14ac:dyDescent="0.25">
      <c r="A1212" s="16">
        <v>45815</v>
      </c>
      <c r="B1212" s="17" t="s">
        <v>34</v>
      </c>
      <c r="C1212" s="18">
        <v>0.70833333333333337</v>
      </c>
      <c r="D1212" s="17" t="s">
        <v>12</v>
      </c>
      <c r="E1212" s="10"/>
      <c r="F1212" s="10"/>
      <c r="G1212" s="10"/>
      <c r="H1212" s="7"/>
      <c r="I1212" s="7"/>
      <c r="J1212" s="8"/>
    </row>
    <row r="1213" spans="1:10" ht="15" hidden="1" x14ac:dyDescent="0.25">
      <c r="A1213" s="16">
        <v>45815</v>
      </c>
      <c r="B1213" s="17" t="s">
        <v>34</v>
      </c>
      <c r="C1213" s="18">
        <v>0.8125</v>
      </c>
      <c r="D1213" s="17" t="s">
        <v>12</v>
      </c>
      <c r="E1213" s="10"/>
      <c r="F1213" s="10"/>
      <c r="G1213" s="10"/>
      <c r="H1213" s="7"/>
      <c r="I1213" s="7"/>
      <c r="J1213" s="8"/>
    </row>
    <row r="1214" spans="1:10" ht="15" hidden="1" x14ac:dyDescent="0.25">
      <c r="A1214" s="16">
        <v>45815</v>
      </c>
      <c r="B1214" s="17" t="s">
        <v>34</v>
      </c>
      <c r="C1214" s="18">
        <v>0.375</v>
      </c>
      <c r="D1214" s="17" t="s">
        <v>15</v>
      </c>
      <c r="E1214" s="10"/>
      <c r="F1214" s="10"/>
      <c r="G1214" s="10"/>
      <c r="H1214" s="7"/>
      <c r="I1214" s="7"/>
      <c r="J1214" s="8"/>
    </row>
    <row r="1215" spans="1:10" ht="15" hidden="1" x14ac:dyDescent="0.25">
      <c r="A1215" s="16">
        <v>45815</v>
      </c>
      <c r="B1215" s="17" t="s">
        <v>34</v>
      </c>
      <c r="C1215" s="18">
        <v>0.47916666666666669</v>
      </c>
      <c r="D1215" s="17" t="s">
        <v>15</v>
      </c>
      <c r="E1215" s="11" t="s">
        <v>42</v>
      </c>
      <c r="F1215" s="11" t="s">
        <v>43</v>
      </c>
      <c r="G1215" s="11" t="s">
        <v>44</v>
      </c>
      <c r="H1215" s="7"/>
      <c r="I1215" s="7"/>
      <c r="J1215" s="8" t="s">
        <v>176</v>
      </c>
    </row>
    <row r="1216" spans="1:10" ht="15" hidden="1" x14ac:dyDescent="0.25">
      <c r="A1216" s="16">
        <v>45815</v>
      </c>
      <c r="B1216" s="17" t="s">
        <v>34</v>
      </c>
      <c r="C1216" s="18">
        <v>0.58333333333333337</v>
      </c>
      <c r="D1216" s="17" t="s">
        <v>15</v>
      </c>
      <c r="E1216" s="10" t="s">
        <v>42</v>
      </c>
      <c r="F1216" s="10" t="s">
        <v>64</v>
      </c>
      <c r="G1216" s="10" t="s">
        <v>55</v>
      </c>
      <c r="H1216" s="7"/>
      <c r="I1216" s="7"/>
      <c r="J1216" s="8"/>
    </row>
    <row r="1217" spans="1:10" ht="15" hidden="1" x14ac:dyDescent="0.25">
      <c r="A1217" s="16">
        <v>45815</v>
      </c>
      <c r="B1217" s="17" t="s">
        <v>34</v>
      </c>
      <c r="C1217" s="18">
        <v>0.6875</v>
      </c>
      <c r="D1217" s="17" t="s">
        <v>15</v>
      </c>
      <c r="E1217" s="10"/>
      <c r="F1217" s="10"/>
      <c r="G1217" s="10"/>
      <c r="H1217" s="7"/>
      <c r="I1217" s="7"/>
      <c r="J1217" s="8"/>
    </row>
    <row r="1218" spans="1:10" ht="15" hidden="1" x14ac:dyDescent="0.25">
      <c r="A1218" s="16">
        <v>45815</v>
      </c>
      <c r="B1218" s="17" t="s">
        <v>34</v>
      </c>
      <c r="C1218" s="18">
        <v>0.375</v>
      </c>
      <c r="D1218" s="17" t="s">
        <v>17</v>
      </c>
      <c r="E1218" s="10" t="s">
        <v>45</v>
      </c>
      <c r="F1218" s="15" t="s">
        <v>66</v>
      </c>
      <c r="G1218" s="15" t="s">
        <v>58</v>
      </c>
      <c r="H1218" s="7"/>
      <c r="I1218" s="7"/>
      <c r="J1218" s="8"/>
    </row>
    <row r="1219" spans="1:10" ht="15" hidden="1" x14ac:dyDescent="0.25">
      <c r="A1219" s="16">
        <v>45815</v>
      </c>
      <c r="B1219" s="17" t="s">
        <v>34</v>
      </c>
      <c r="C1219" s="18">
        <v>0.47916666666666669</v>
      </c>
      <c r="D1219" s="17" t="s">
        <v>17</v>
      </c>
      <c r="E1219" s="10" t="s">
        <v>45</v>
      </c>
      <c r="F1219" s="15" t="s">
        <v>46</v>
      </c>
      <c r="G1219" s="15" t="s">
        <v>65</v>
      </c>
      <c r="H1219" s="7"/>
      <c r="I1219" s="7"/>
      <c r="J1219" s="8"/>
    </row>
    <row r="1220" spans="1:10" ht="15" hidden="1" x14ac:dyDescent="0.25">
      <c r="A1220" s="16">
        <v>45815</v>
      </c>
      <c r="B1220" s="17" t="s">
        <v>34</v>
      </c>
      <c r="C1220" s="18">
        <v>0.58333333333333337</v>
      </c>
      <c r="D1220" s="17" t="s">
        <v>17</v>
      </c>
      <c r="E1220" s="10" t="s">
        <v>42</v>
      </c>
      <c r="F1220" s="10" t="s">
        <v>56</v>
      </c>
      <c r="G1220" s="10" t="s">
        <v>97</v>
      </c>
      <c r="H1220" s="7"/>
      <c r="I1220" s="7"/>
      <c r="J1220" s="8"/>
    </row>
    <row r="1221" spans="1:10" ht="15" hidden="1" x14ac:dyDescent="0.25">
      <c r="A1221" s="16">
        <v>45815</v>
      </c>
      <c r="B1221" s="17" t="s">
        <v>34</v>
      </c>
      <c r="C1221" s="18">
        <v>0.6875</v>
      </c>
      <c r="D1221" s="17" t="s">
        <v>17</v>
      </c>
      <c r="E1221" s="10"/>
      <c r="F1221" s="10"/>
      <c r="G1221" s="10"/>
      <c r="H1221" s="7"/>
      <c r="I1221" s="7"/>
      <c r="J1221" s="8"/>
    </row>
    <row r="1222" spans="1:10" ht="15" hidden="1" x14ac:dyDescent="0.25">
      <c r="A1222" s="16">
        <v>45815</v>
      </c>
      <c r="B1222" s="17" t="s">
        <v>34</v>
      </c>
      <c r="C1222" s="18">
        <v>0.375</v>
      </c>
      <c r="D1222" s="17" t="s">
        <v>19</v>
      </c>
      <c r="E1222" s="10" t="s">
        <v>48</v>
      </c>
      <c r="F1222" s="10" t="s">
        <v>61</v>
      </c>
      <c r="G1222" s="10" t="s">
        <v>50</v>
      </c>
      <c r="H1222" s="7"/>
      <c r="I1222" s="7"/>
      <c r="J1222" s="8"/>
    </row>
    <row r="1223" spans="1:10" ht="15" hidden="1" x14ac:dyDescent="0.25">
      <c r="A1223" s="16">
        <v>45815</v>
      </c>
      <c r="B1223" s="17" t="s">
        <v>34</v>
      </c>
      <c r="C1223" s="18">
        <v>0.47916666666666669</v>
      </c>
      <c r="D1223" s="17" t="s">
        <v>19</v>
      </c>
      <c r="E1223" s="10" t="s">
        <v>45</v>
      </c>
      <c r="F1223" s="10" t="s">
        <v>59</v>
      </c>
      <c r="G1223" s="10" t="s">
        <v>57</v>
      </c>
      <c r="H1223" s="7"/>
      <c r="I1223" s="7"/>
      <c r="J1223" s="8"/>
    </row>
    <row r="1224" spans="1:10" ht="15" hidden="1" x14ac:dyDescent="0.25">
      <c r="A1224" s="16">
        <v>45815</v>
      </c>
      <c r="B1224" s="17" t="s">
        <v>34</v>
      </c>
      <c r="C1224" s="18">
        <v>0.58333333333333337</v>
      </c>
      <c r="D1224" s="17" t="s">
        <v>19</v>
      </c>
      <c r="E1224" s="10" t="s">
        <v>45</v>
      </c>
      <c r="F1224" s="10" t="s">
        <v>47</v>
      </c>
      <c r="G1224" s="10" t="s">
        <v>60</v>
      </c>
      <c r="H1224" s="7"/>
      <c r="I1224" s="7"/>
      <c r="J1224" s="8"/>
    </row>
    <row r="1225" spans="1:10" ht="15" hidden="1" x14ac:dyDescent="0.25">
      <c r="A1225" s="16">
        <v>45815</v>
      </c>
      <c r="B1225" s="17" t="s">
        <v>34</v>
      </c>
      <c r="C1225" s="18">
        <v>0.6875</v>
      </c>
      <c r="D1225" s="17" t="s">
        <v>19</v>
      </c>
      <c r="E1225" s="10"/>
      <c r="F1225" s="10"/>
      <c r="G1225" s="10"/>
      <c r="H1225" s="7"/>
      <c r="I1225" s="7"/>
      <c r="J1225" s="8"/>
    </row>
    <row r="1226" spans="1:10" ht="15" hidden="1" x14ac:dyDescent="0.25">
      <c r="A1226" s="16">
        <v>45815</v>
      </c>
      <c r="B1226" s="17" t="s">
        <v>34</v>
      </c>
      <c r="C1226" s="18">
        <v>0.375</v>
      </c>
      <c r="D1226" s="17" t="s">
        <v>21</v>
      </c>
      <c r="E1226" s="10" t="s">
        <v>48</v>
      </c>
      <c r="F1226" s="15" t="s">
        <v>44</v>
      </c>
      <c r="G1226" s="15" t="s">
        <v>62</v>
      </c>
      <c r="H1226" s="7"/>
      <c r="I1226" s="7"/>
      <c r="J1226" s="8"/>
    </row>
    <row r="1227" spans="1:10" ht="15" hidden="1" x14ac:dyDescent="0.25">
      <c r="A1227" s="16">
        <v>45815</v>
      </c>
      <c r="B1227" s="17" t="s">
        <v>34</v>
      </c>
      <c r="C1227" s="18">
        <v>0.47916666666666669</v>
      </c>
      <c r="D1227" s="17" t="s">
        <v>21</v>
      </c>
      <c r="E1227" s="11" t="s">
        <v>48</v>
      </c>
      <c r="F1227" s="12" t="s">
        <v>67</v>
      </c>
      <c r="G1227" s="12" t="s">
        <v>49</v>
      </c>
      <c r="H1227" s="7"/>
      <c r="I1227" s="7"/>
      <c r="J1227" s="8" t="s">
        <v>176</v>
      </c>
    </row>
    <row r="1228" spans="1:10" ht="15" hidden="1" x14ac:dyDescent="0.25">
      <c r="A1228" s="16">
        <v>45815</v>
      </c>
      <c r="B1228" s="17" t="s">
        <v>34</v>
      </c>
      <c r="C1228" s="18">
        <v>0.58333333333333337</v>
      </c>
      <c r="D1228" s="17" t="s">
        <v>21</v>
      </c>
      <c r="E1228" s="10"/>
      <c r="F1228" s="15"/>
      <c r="G1228" s="15"/>
      <c r="H1228" s="7"/>
      <c r="I1228" s="7"/>
      <c r="J1228" s="8"/>
    </row>
    <row r="1229" spans="1:10" ht="15" hidden="1" x14ac:dyDescent="0.25">
      <c r="A1229" s="16">
        <v>45815</v>
      </c>
      <c r="B1229" s="17" t="s">
        <v>34</v>
      </c>
      <c r="C1229" s="18">
        <v>0.6875</v>
      </c>
      <c r="D1229" s="17" t="s">
        <v>21</v>
      </c>
      <c r="E1229" s="10"/>
      <c r="F1229" s="10"/>
      <c r="G1229" s="10"/>
      <c r="H1229" s="7"/>
      <c r="I1229" s="7"/>
      <c r="J1229" s="8"/>
    </row>
    <row r="1230" spans="1:10" ht="15" hidden="1" x14ac:dyDescent="0.25">
      <c r="A1230" s="16">
        <v>45815</v>
      </c>
      <c r="B1230" s="17" t="s">
        <v>34</v>
      </c>
      <c r="C1230" s="18">
        <v>0.41666666666666669</v>
      </c>
      <c r="D1230" s="17" t="s">
        <v>23</v>
      </c>
      <c r="E1230" s="10"/>
      <c r="F1230" s="10"/>
      <c r="G1230" s="10"/>
      <c r="H1230" s="7"/>
      <c r="I1230" s="7"/>
      <c r="J1230" s="8"/>
    </row>
    <row r="1231" spans="1:10" ht="15" hidden="1" x14ac:dyDescent="0.25">
      <c r="A1231" s="16">
        <v>45815</v>
      </c>
      <c r="B1231" s="17" t="s">
        <v>34</v>
      </c>
      <c r="C1231" s="18">
        <v>0.47916666666666669</v>
      </c>
      <c r="D1231" s="17" t="s">
        <v>23</v>
      </c>
      <c r="E1231" s="10"/>
      <c r="F1231" s="10"/>
      <c r="G1231" s="10"/>
      <c r="H1231" s="7"/>
      <c r="I1231" s="7"/>
      <c r="J1231" s="8"/>
    </row>
    <row r="1232" spans="1:10" ht="15" hidden="1" x14ac:dyDescent="0.25">
      <c r="A1232" s="16">
        <v>45815</v>
      </c>
      <c r="B1232" s="17" t="s">
        <v>34</v>
      </c>
      <c r="C1232" s="18">
        <v>0.54166666666666663</v>
      </c>
      <c r="D1232" s="17" t="s">
        <v>23</v>
      </c>
      <c r="E1232" s="10"/>
      <c r="F1232" s="10"/>
      <c r="G1232" s="10"/>
      <c r="H1232" s="7"/>
      <c r="I1232" s="7"/>
      <c r="J1232" s="8"/>
    </row>
    <row r="1233" spans="1:10" ht="15" hidden="1" x14ac:dyDescent="0.25">
      <c r="A1233" s="16">
        <v>45815</v>
      </c>
      <c r="B1233" s="17" t="s">
        <v>34</v>
      </c>
      <c r="C1233" s="18">
        <v>0.60416666666666663</v>
      </c>
      <c r="D1233" s="17" t="s">
        <v>23</v>
      </c>
      <c r="E1233" s="10"/>
      <c r="F1233" s="10"/>
      <c r="G1233" s="10"/>
      <c r="H1233" s="7"/>
      <c r="I1233" s="7"/>
      <c r="J1233" s="8"/>
    </row>
    <row r="1234" spans="1:10" ht="15" hidden="1" x14ac:dyDescent="0.25">
      <c r="A1234" s="16">
        <v>45815</v>
      </c>
      <c r="B1234" s="17" t="s">
        <v>34</v>
      </c>
      <c r="C1234" s="18">
        <v>0.66666666666666663</v>
      </c>
      <c r="D1234" s="17" t="s">
        <v>23</v>
      </c>
      <c r="E1234" s="10"/>
      <c r="F1234" s="10"/>
      <c r="G1234" s="10"/>
      <c r="H1234" s="7"/>
      <c r="I1234" s="7"/>
      <c r="J1234" s="8"/>
    </row>
    <row r="1235" spans="1:10" ht="15" hidden="1" x14ac:dyDescent="0.25">
      <c r="A1235" s="16">
        <v>45816</v>
      </c>
      <c r="B1235" s="17" t="s">
        <v>35</v>
      </c>
      <c r="C1235" s="18">
        <v>0.41666666666666669</v>
      </c>
      <c r="D1235" s="17" t="s">
        <v>10</v>
      </c>
      <c r="E1235" s="10"/>
      <c r="F1235" s="10"/>
      <c r="G1235" s="10"/>
      <c r="H1235" s="7"/>
      <c r="I1235" s="7"/>
      <c r="J1235" s="8"/>
    </row>
    <row r="1236" spans="1:10" ht="15" hidden="1" x14ac:dyDescent="0.25">
      <c r="A1236" s="16">
        <v>45816</v>
      </c>
      <c r="B1236" s="17" t="s">
        <v>35</v>
      </c>
      <c r="C1236" s="18">
        <v>0.52083333333333337</v>
      </c>
      <c r="D1236" s="17" t="s">
        <v>10</v>
      </c>
      <c r="E1236" s="7"/>
      <c r="F1236" s="7"/>
      <c r="G1236" s="7"/>
      <c r="H1236" s="7"/>
      <c r="I1236" s="7"/>
      <c r="J1236" s="8"/>
    </row>
    <row r="1237" spans="1:10" ht="15" hidden="1" x14ac:dyDescent="0.25">
      <c r="A1237" s="16">
        <v>45816</v>
      </c>
      <c r="B1237" s="17" t="s">
        <v>35</v>
      </c>
      <c r="C1237" s="18">
        <v>0.625</v>
      </c>
      <c r="D1237" s="17" t="s">
        <v>10</v>
      </c>
      <c r="E1237" s="7"/>
      <c r="F1237" s="7"/>
      <c r="G1237" s="7"/>
      <c r="H1237" s="7"/>
      <c r="I1237" s="7"/>
      <c r="J1237" s="8"/>
    </row>
    <row r="1238" spans="1:10" ht="15" hidden="1" x14ac:dyDescent="0.25">
      <c r="A1238" s="16">
        <v>45816</v>
      </c>
      <c r="B1238" s="17" t="s">
        <v>35</v>
      </c>
      <c r="C1238" s="18">
        <v>0.72916666666666663</v>
      </c>
      <c r="D1238" s="17" t="s">
        <v>10</v>
      </c>
      <c r="E1238" s="7"/>
      <c r="F1238" s="7"/>
      <c r="G1238" s="7"/>
      <c r="H1238" s="7"/>
      <c r="I1238" s="7"/>
      <c r="J1238" s="8"/>
    </row>
    <row r="1239" spans="1:10" ht="15" hidden="1" x14ac:dyDescent="0.25">
      <c r="A1239" s="16">
        <v>45816</v>
      </c>
      <c r="B1239" s="17" t="s">
        <v>35</v>
      </c>
      <c r="C1239" s="18">
        <v>0.83333333333333337</v>
      </c>
      <c r="D1239" s="17" t="s">
        <v>10</v>
      </c>
      <c r="E1239" s="7"/>
      <c r="F1239" s="7"/>
      <c r="G1239" s="7"/>
      <c r="H1239" s="7"/>
      <c r="I1239" s="7"/>
      <c r="J1239" s="8"/>
    </row>
    <row r="1240" spans="1:10" ht="15" hidden="1" x14ac:dyDescent="0.25">
      <c r="A1240" s="16">
        <v>45816</v>
      </c>
      <c r="B1240" s="17" t="s">
        <v>35</v>
      </c>
      <c r="C1240" s="18">
        <v>0.41666666666666669</v>
      </c>
      <c r="D1240" s="17" t="s">
        <v>11</v>
      </c>
      <c r="E1240" s="7"/>
      <c r="F1240" s="7"/>
      <c r="G1240" s="7"/>
      <c r="H1240" s="7"/>
      <c r="I1240" s="7"/>
      <c r="J1240" s="8"/>
    </row>
    <row r="1241" spans="1:10" ht="15" hidden="1" x14ac:dyDescent="0.25">
      <c r="A1241" s="16">
        <v>45816</v>
      </c>
      <c r="B1241" s="17" t="s">
        <v>35</v>
      </c>
      <c r="C1241" s="18">
        <v>0.52083333333333337</v>
      </c>
      <c r="D1241" s="17" t="s">
        <v>11</v>
      </c>
      <c r="E1241" s="7"/>
      <c r="F1241" s="7"/>
      <c r="G1241" s="7"/>
      <c r="H1241" s="7"/>
      <c r="I1241" s="7"/>
      <c r="J1241" s="8"/>
    </row>
    <row r="1242" spans="1:10" ht="15" hidden="1" x14ac:dyDescent="0.25">
      <c r="A1242" s="16">
        <v>45816</v>
      </c>
      <c r="B1242" s="17" t="s">
        <v>35</v>
      </c>
      <c r="C1242" s="18">
        <v>0.625</v>
      </c>
      <c r="D1242" s="17" t="s">
        <v>11</v>
      </c>
      <c r="E1242" s="7"/>
      <c r="F1242" s="7"/>
      <c r="G1242" s="7"/>
      <c r="H1242" s="7"/>
      <c r="I1242" s="7"/>
      <c r="J1242" s="8"/>
    </row>
    <row r="1243" spans="1:10" ht="15" hidden="1" x14ac:dyDescent="0.25">
      <c r="A1243" s="16">
        <v>45816</v>
      </c>
      <c r="B1243" s="17" t="s">
        <v>35</v>
      </c>
      <c r="C1243" s="18">
        <v>0.72916666666666663</v>
      </c>
      <c r="D1243" s="17" t="s">
        <v>11</v>
      </c>
      <c r="E1243" s="7"/>
      <c r="F1243" s="7"/>
      <c r="G1243" s="7"/>
      <c r="H1243" s="7"/>
      <c r="I1243" s="7"/>
      <c r="J1243" s="8"/>
    </row>
    <row r="1244" spans="1:10" ht="15" hidden="1" x14ac:dyDescent="0.25">
      <c r="A1244" s="16">
        <v>45816</v>
      </c>
      <c r="B1244" s="17" t="s">
        <v>35</v>
      </c>
      <c r="C1244" s="18">
        <v>0.41666666666666669</v>
      </c>
      <c r="D1244" s="17" t="s">
        <v>12</v>
      </c>
      <c r="E1244" s="7" t="s">
        <v>13</v>
      </c>
      <c r="F1244" s="7" t="s">
        <v>105</v>
      </c>
      <c r="G1244" s="7" t="s">
        <v>14</v>
      </c>
      <c r="H1244" s="7" t="s">
        <v>83</v>
      </c>
      <c r="I1244" s="7" t="s">
        <v>180</v>
      </c>
      <c r="J1244" s="8"/>
    </row>
    <row r="1245" spans="1:10" ht="15" hidden="1" x14ac:dyDescent="0.25">
      <c r="A1245" s="16">
        <v>45816</v>
      </c>
      <c r="B1245" s="17" t="s">
        <v>35</v>
      </c>
      <c r="C1245" s="18">
        <v>0.52083333333333337</v>
      </c>
      <c r="D1245" s="17" t="s">
        <v>12</v>
      </c>
      <c r="E1245" s="7" t="s">
        <v>13</v>
      </c>
      <c r="F1245" s="7" t="s">
        <v>14</v>
      </c>
      <c r="G1245" s="7" t="s">
        <v>105</v>
      </c>
      <c r="H1245" s="7" t="s">
        <v>83</v>
      </c>
      <c r="I1245" s="7" t="s">
        <v>180</v>
      </c>
      <c r="J1245" s="8"/>
    </row>
    <row r="1246" spans="1:10" ht="15" hidden="1" x14ac:dyDescent="0.25">
      <c r="A1246" s="16">
        <v>45816</v>
      </c>
      <c r="B1246" s="17" t="s">
        <v>35</v>
      </c>
      <c r="C1246" s="18">
        <v>0.625</v>
      </c>
      <c r="D1246" s="17" t="s">
        <v>12</v>
      </c>
      <c r="E1246" s="7" t="s">
        <v>13</v>
      </c>
      <c r="F1246" s="7" t="s">
        <v>141</v>
      </c>
      <c r="G1246" s="7" t="s">
        <v>26</v>
      </c>
      <c r="H1246" s="7" t="s">
        <v>83</v>
      </c>
      <c r="I1246" s="7" t="s">
        <v>107</v>
      </c>
      <c r="J1246" s="8"/>
    </row>
    <row r="1247" spans="1:10" ht="15" hidden="1" x14ac:dyDescent="0.25">
      <c r="A1247" s="16">
        <v>45816</v>
      </c>
      <c r="B1247" s="17" t="s">
        <v>35</v>
      </c>
      <c r="C1247" s="18">
        <v>0.72916666666666663</v>
      </c>
      <c r="D1247" s="17" t="s">
        <v>12</v>
      </c>
      <c r="E1247" s="7"/>
      <c r="F1247" s="7"/>
      <c r="G1247" s="7"/>
      <c r="H1247" s="7"/>
      <c r="I1247" s="7"/>
      <c r="J1247" s="8"/>
    </row>
    <row r="1248" spans="1:10" ht="15" hidden="1" x14ac:dyDescent="0.25">
      <c r="A1248" s="16">
        <v>45816</v>
      </c>
      <c r="B1248" s="17" t="s">
        <v>35</v>
      </c>
      <c r="C1248" s="18">
        <v>0.79166666666666663</v>
      </c>
      <c r="D1248" s="17" t="s">
        <v>12</v>
      </c>
      <c r="E1248" s="7"/>
      <c r="F1248" s="7"/>
      <c r="G1248" s="7"/>
      <c r="H1248" s="7"/>
      <c r="I1248" s="7"/>
      <c r="J1248" s="8"/>
    </row>
    <row r="1249" spans="1:10" ht="15" hidden="1" x14ac:dyDescent="0.25">
      <c r="A1249" s="16">
        <v>45816</v>
      </c>
      <c r="B1249" s="17" t="s">
        <v>35</v>
      </c>
      <c r="C1249" s="18">
        <v>0.41666666666666669</v>
      </c>
      <c r="D1249" s="17" t="s">
        <v>15</v>
      </c>
      <c r="E1249" s="7" t="s">
        <v>92</v>
      </c>
      <c r="F1249" s="7"/>
      <c r="G1249" s="7" t="s">
        <v>92</v>
      </c>
      <c r="H1249" s="7"/>
      <c r="I1249" s="7"/>
      <c r="J1249" s="8"/>
    </row>
    <row r="1250" spans="1:10" ht="15" hidden="1" x14ac:dyDescent="0.25">
      <c r="A1250" s="16">
        <v>45816</v>
      </c>
      <c r="B1250" s="17" t="s">
        <v>35</v>
      </c>
      <c r="C1250" s="18">
        <v>0.52083333333333337</v>
      </c>
      <c r="D1250" s="17" t="s">
        <v>15</v>
      </c>
      <c r="E1250" s="7" t="s">
        <v>92</v>
      </c>
      <c r="F1250" s="7"/>
      <c r="G1250" s="7" t="s">
        <v>92</v>
      </c>
      <c r="H1250" s="7"/>
      <c r="I1250" s="7"/>
      <c r="J1250" s="8"/>
    </row>
    <row r="1251" spans="1:10" ht="15" hidden="1" x14ac:dyDescent="0.25">
      <c r="A1251" s="16">
        <v>45816</v>
      </c>
      <c r="B1251" s="17" t="s">
        <v>35</v>
      </c>
      <c r="C1251" s="18">
        <v>0.625</v>
      </c>
      <c r="D1251" s="17" t="s">
        <v>15</v>
      </c>
      <c r="E1251" s="7"/>
      <c r="F1251" s="7"/>
      <c r="G1251" s="7"/>
      <c r="H1251" s="7"/>
      <c r="I1251" s="7"/>
      <c r="J1251" s="8"/>
    </row>
    <row r="1252" spans="1:10" ht="15" hidden="1" x14ac:dyDescent="0.25">
      <c r="A1252" s="16">
        <v>45816</v>
      </c>
      <c r="B1252" s="17" t="s">
        <v>35</v>
      </c>
      <c r="C1252" s="18">
        <v>0.72916666666666663</v>
      </c>
      <c r="D1252" s="17" t="s">
        <v>15</v>
      </c>
      <c r="E1252" s="7"/>
      <c r="F1252" s="7"/>
      <c r="G1252" s="7"/>
      <c r="H1252" s="7"/>
      <c r="I1252" s="7"/>
      <c r="J1252" s="8"/>
    </row>
    <row r="1253" spans="1:10" ht="15" hidden="1" x14ac:dyDescent="0.25">
      <c r="A1253" s="16">
        <v>45816</v>
      </c>
      <c r="B1253" s="17" t="s">
        <v>35</v>
      </c>
      <c r="C1253" s="18">
        <v>0.41666666666666669</v>
      </c>
      <c r="D1253" s="17" t="s">
        <v>17</v>
      </c>
      <c r="E1253" s="7" t="s">
        <v>13</v>
      </c>
      <c r="F1253" s="7" t="s">
        <v>109</v>
      </c>
      <c r="G1253" s="7" t="s">
        <v>28</v>
      </c>
      <c r="H1253" s="7" t="s">
        <v>198</v>
      </c>
      <c r="I1253" s="7" t="s">
        <v>199</v>
      </c>
      <c r="J1253" s="8"/>
    </row>
    <row r="1254" spans="1:10" ht="15" hidden="1" x14ac:dyDescent="0.25">
      <c r="A1254" s="16">
        <v>45816</v>
      </c>
      <c r="B1254" s="17" t="s">
        <v>35</v>
      </c>
      <c r="C1254" s="18">
        <v>0.52083333333333337</v>
      </c>
      <c r="D1254" s="17" t="s">
        <v>17</v>
      </c>
      <c r="E1254" s="7" t="s">
        <v>13</v>
      </c>
      <c r="F1254" s="7" t="s">
        <v>28</v>
      </c>
      <c r="G1254" s="7" t="s">
        <v>109</v>
      </c>
      <c r="H1254" s="7" t="s">
        <v>198</v>
      </c>
      <c r="I1254" s="7" t="s">
        <v>199</v>
      </c>
      <c r="J1254" s="8"/>
    </row>
    <row r="1255" spans="1:10" ht="15" hidden="1" x14ac:dyDescent="0.25">
      <c r="A1255" s="16">
        <v>45816</v>
      </c>
      <c r="B1255" s="17" t="s">
        <v>35</v>
      </c>
      <c r="C1255" s="18">
        <v>0.625</v>
      </c>
      <c r="D1255" s="17" t="s">
        <v>17</v>
      </c>
      <c r="E1255" s="7" t="s">
        <v>13</v>
      </c>
      <c r="F1255" s="7" t="s">
        <v>103</v>
      </c>
      <c r="G1255" s="7" t="s">
        <v>30</v>
      </c>
      <c r="H1255" s="7" t="s">
        <v>85</v>
      </c>
      <c r="I1255" s="7"/>
      <c r="J1255" s="8"/>
    </row>
    <row r="1256" spans="1:10" ht="15" hidden="1" x14ac:dyDescent="0.25">
      <c r="A1256" s="16">
        <v>45816</v>
      </c>
      <c r="B1256" s="17" t="s">
        <v>35</v>
      </c>
      <c r="C1256" s="18">
        <v>0.72916666666666663</v>
      </c>
      <c r="D1256" s="17" t="s">
        <v>17</v>
      </c>
      <c r="E1256" s="7"/>
      <c r="F1256" s="7"/>
      <c r="G1256" s="7"/>
      <c r="H1256" s="7"/>
      <c r="I1256" s="7"/>
      <c r="J1256" s="8"/>
    </row>
    <row r="1257" spans="1:10" ht="15" hidden="1" x14ac:dyDescent="0.25">
      <c r="A1257" s="16">
        <v>45816</v>
      </c>
      <c r="B1257" s="17" t="s">
        <v>35</v>
      </c>
      <c r="C1257" s="18">
        <v>0.41666666666666669</v>
      </c>
      <c r="D1257" s="17" t="s">
        <v>19</v>
      </c>
      <c r="E1257" s="7" t="s">
        <v>13</v>
      </c>
      <c r="F1257" s="7" t="s">
        <v>151</v>
      </c>
      <c r="G1257" s="7" t="s">
        <v>24</v>
      </c>
      <c r="H1257" s="7" t="s">
        <v>152</v>
      </c>
      <c r="I1257" s="7"/>
      <c r="J1257" s="8"/>
    </row>
    <row r="1258" spans="1:10" ht="15" hidden="1" x14ac:dyDescent="0.25">
      <c r="A1258" s="16">
        <v>45816</v>
      </c>
      <c r="B1258" s="17" t="s">
        <v>35</v>
      </c>
      <c r="C1258" s="18">
        <v>0.52083333333333337</v>
      </c>
      <c r="D1258" s="17" t="s">
        <v>19</v>
      </c>
      <c r="E1258" s="7" t="s">
        <v>87</v>
      </c>
      <c r="F1258" s="19" t="s">
        <v>114</v>
      </c>
      <c r="G1258" s="19" t="s">
        <v>89</v>
      </c>
      <c r="H1258" s="7"/>
      <c r="I1258" s="7"/>
      <c r="J1258" s="8"/>
    </row>
    <row r="1259" spans="1:10" ht="15" hidden="1" x14ac:dyDescent="0.25">
      <c r="A1259" s="16">
        <v>45816</v>
      </c>
      <c r="B1259" s="17" t="s">
        <v>35</v>
      </c>
      <c r="C1259" s="18">
        <v>0.625</v>
      </c>
      <c r="D1259" s="17" t="s">
        <v>19</v>
      </c>
      <c r="E1259" s="7" t="s">
        <v>13</v>
      </c>
      <c r="F1259" s="7" t="s">
        <v>105</v>
      </c>
      <c r="G1259" s="7" t="s">
        <v>22</v>
      </c>
      <c r="H1259" s="7" t="s">
        <v>81</v>
      </c>
      <c r="I1259" s="7"/>
      <c r="J1259" s="8"/>
    </row>
    <row r="1260" spans="1:10" ht="15" hidden="1" x14ac:dyDescent="0.25">
      <c r="A1260" s="16">
        <v>45816</v>
      </c>
      <c r="B1260" s="17" t="s">
        <v>35</v>
      </c>
      <c r="C1260" s="18">
        <v>0.72916666666666663</v>
      </c>
      <c r="D1260" s="17" t="s">
        <v>19</v>
      </c>
      <c r="E1260" s="7"/>
      <c r="F1260" s="7"/>
      <c r="G1260" s="7"/>
      <c r="H1260" s="7"/>
      <c r="I1260" s="7"/>
      <c r="J1260" s="8"/>
    </row>
    <row r="1261" spans="1:10" ht="15" hidden="1" x14ac:dyDescent="0.25">
      <c r="A1261" s="16">
        <v>45816</v>
      </c>
      <c r="B1261" s="17" t="s">
        <v>35</v>
      </c>
      <c r="C1261" s="18">
        <v>0.41666666666666669</v>
      </c>
      <c r="D1261" s="17" t="s">
        <v>21</v>
      </c>
      <c r="E1261" s="7"/>
      <c r="F1261" s="7"/>
      <c r="G1261" s="7"/>
      <c r="H1261" s="7"/>
      <c r="I1261" s="7"/>
      <c r="J1261" s="8"/>
    </row>
    <row r="1262" spans="1:10" ht="15" hidden="1" x14ac:dyDescent="0.25">
      <c r="A1262" s="16">
        <v>45816</v>
      </c>
      <c r="B1262" s="17" t="s">
        <v>35</v>
      </c>
      <c r="C1262" s="18">
        <v>0.52083333333333337</v>
      </c>
      <c r="D1262" s="17" t="s">
        <v>21</v>
      </c>
      <c r="E1262" s="7"/>
      <c r="F1262" s="7"/>
      <c r="G1262" s="7"/>
      <c r="H1262" s="7"/>
      <c r="I1262" s="7"/>
      <c r="J1262" s="8"/>
    </row>
    <row r="1263" spans="1:10" ht="15" hidden="1" x14ac:dyDescent="0.25">
      <c r="A1263" s="16">
        <v>45816</v>
      </c>
      <c r="B1263" s="17" t="s">
        <v>35</v>
      </c>
      <c r="C1263" s="18">
        <v>0.625</v>
      </c>
      <c r="D1263" s="17" t="s">
        <v>21</v>
      </c>
      <c r="E1263" s="7"/>
      <c r="F1263" s="7"/>
      <c r="G1263" s="7"/>
      <c r="H1263" s="7"/>
      <c r="I1263" s="7"/>
      <c r="J1263" s="8"/>
    </row>
    <row r="1264" spans="1:10" ht="15" hidden="1" x14ac:dyDescent="0.25">
      <c r="A1264" s="16">
        <v>45816</v>
      </c>
      <c r="B1264" s="17" t="s">
        <v>35</v>
      </c>
      <c r="C1264" s="18">
        <v>0.72916666666666663</v>
      </c>
      <c r="D1264" s="17" t="s">
        <v>21</v>
      </c>
      <c r="E1264" s="7"/>
      <c r="F1264" s="7"/>
      <c r="G1264" s="7"/>
      <c r="H1264" s="7"/>
      <c r="I1264" s="7"/>
      <c r="J1264" s="8"/>
    </row>
    <row r="1265" spans="1:10" ht="15" hidden="1" x14ac:dyDescent="0.25">
      <c r="A1265" s="16">
        <v>45816</v>
      </c>
      <c r="B1265" s="17" t="s">
        <v>35</v>
      </c>
      <c r="C1265" s="18">
        <v>0.41666666666666669</v>
      </c>
      <c r="D1265" s="17" t="s">
        <v>23</v>
      </c>
      <c r="E1265" s="7" t="s">
        <v>87</v>
      </c>
      <c r="F1265" s="19" t="s">
        <v>116</v>
      </c>
      <c r="G1265" s="19" t="s">
        <v>91</v>
      </c>
      <c r="H1265" s="7"/>
      <c r="I1265" s="7"/>
      <c r="J1265" s="8"/>
    </row>
    <row r="1266" spans="1:10" ht="15" hidden="1" x14ac:dyDescent="0.25">
      <c r="A1266" s="16">
        <v>45816</v>
      </c>
      <c r="B1266" s="17" t="s">
        <v>35</v>
      </c>
      <c r="C1266" s="18">
        <v>0.47916666666666669</v>
      </c>
      <c r="D1266" s="17" t="s">
        <v>23</v>
      </c>
      <c r="E1266" s="7" t="s">
        <v>87</v>
      </c>
      <c r="F1266" s="19" t="s">
        <v>90</v>
      </c>
      <c r="G1266" s="19" t="s">
        <v>88</v>
      </c>
      <c r="H1266" s="7"/>
      <c r="I1266" s="7"/>
      <c r="J1266" s="8"/>
    </row>
    <row r="1267" spans="1:10" ht="15" hidden="1" x14ac:dyDescent="0.25">
      <c r="A1267" s="16">
        <v>45816</v>
      </c>
      <c r="B1267" s="17" t="s">
        <v>35</v>
      </c>
      <c r="C1267" s="18">
        <v>0.54166666666666663</v>
      </c>
      <c r="D1267" s="17" t="s">
        <v>23</v>
      </c>
      <c r="E1267" s="7" t="s">
        <v>87</v>
      </c>
      <c r="F1267" s="19" t="s">
        <v>117</v>
      </c>
      <c r="G1267" s="19" t="s">
        <v>115</v>
      </c>
      <c r="H1267" s="7"/>
      <c r="I1267" s="7"/>
      <c r="J1267" s="8"/>
    </row>
    <row r="1268" spans="1:10" ht="15" hidden="1" x14ac:dyDescent="0.25">
      <c r="A1268" s="16">
        <v>45816</v>
      </c>
      <c r="B1268" s="17" t="s">
        <v>35</v>
      </c>
      <c r="C1268" s="18">
        <v>0.60416666666666663</v>
      </c>
      <c r="D1268" s="17" t="s">
        <v>23</v>
      </c>
      <c r="E1268" s="7"/>
      <c r="F1268" s="7"/>
      <c r="G1268" s="7"/>
      <c r="H1268" s="7"/>
      <c r="I1268" s="7"/>
      <c r="J1268" s="8"/>
    </row>
    <row r="1269" spans="1:10" ht="15" hidden="1" x14ac:dyDescent="0.25">
      <c r="A1269" s="16">
        <v>45816</v>
      </c>
      <c r="B1269" s="17" t="s">
        <v>35</v>
      </c>
      <c r="C1269" s="18">
        <v>0.66666666666666663</v>
      </c>
      <c r="D1269" s="17" t="s">
        <v>23</v>
      </c>
      <c r="E1269" s="7"/>
      <c r="F1269" s="7"/>
      <c r="G1269" s="7"/>
      <c r="H1269" s="7"/>
      <c r="I1269" s="7"/>
      <c r="J1269" s="8"/>
    </row>
    <row r="1270" spans="1:10" ht="15" hidden="1" x14ac:dyDescent="0.25">
      <c r="A1270" s="16">
        <v>45817</v>
      </c>
      <c r="B1270" s="17" t="s">
        <v>9</v>
      </c>
      <c r="C1270" s="18">
        <v>0.66666666666666663</v>
      </c>
      <c r="D1270" s="17" t="s">
        <v>10</v>
      </c>
      <c r="E1270" s="7"/>
      <c r="F1270" s="7"/>
      <c r="G1270" s="7"/>
      <c r="H1270" s="7"/>
      <c r="I1270" s="7"/>
      <c r="J1270" s="8"/>
    </row>
    <row r="1271" spans="1:10" ht="15" hidden="1" x14ac:dyDescent="0.25">
      <c r="A1271" s="16">
        <v>45817</v>
      </c>
      <c r="B1271" s="17" t="s">
        <v>9</v>
      </c>
      <c r="C1271" s="18">
        <v>0.75</v>
      </c>
      <c r="D1271" s="17" t="s">
        <v>10</v>
      </c>
      <c r="E1271" s="7"/>
      <c r="F1271" s="7"/>
      <c r="G1271" s="7"/>
      <c r="H1271" s="7"/>
      <c r="I1271" s="7"/>
      <c r="J1271" s="8"/>
    </row>
    <row r="1272" spans="1:10" ht="15" hidden="1" x14ac:dyDescent="0.25">
      <c r="A1272" s="16">
        <v>45817</v>
      </c>
      <c r="B1272" s="17" t="s">
        <v>9</v>
      </c>
      <c r="C1272" s="18">
        <v>0.83333333333333337</v>
      </c>
      <c r="D1272" s="17" t="s">
        <v>10</v>
      </c>
      <c r="E1272" s="7"/>
      <c r="F1272" s="7"/>
      <c r="G1272" s="7"/>
      <c r="H1272" s="7"/>
      <c r="I1272" s="7"/>
      <c r="J1272" s="8"/>
    </row>
    <row r="1273" spans="1:10" ht="15" hidden="1" x14ac:dyDescent="0.25">
      <c r="A1273" s="16">
        <v>45817</v>
      </c>
      <c r="B1273" s="17" t="s">
        <v>9</v>
      </c>
      <c r="C1273" s="18">
        <v>0.66666666666666663</v>
      </c>
      <c r="D1273" s="17" t="s">
        <v>11</v>
      </c>
      <c r="E1273" s="7"/>
      <c r="F1273" s="7"/>
      <c r="G1273" s="7"/>
      <c r="H1273" s="7"/>
      <c r="I1273" s="7"/>
      <c r="J1273" s="8"/>
    </row>
    <row r="1274" spans="1:10" ht="15" hidden="1" x14ac:dyDescent="0.25">
      <c r="A1274" s="16">
        <v>45817</v>
      </c>
      <c r="B1274" s="17" t="s">
        <v>9</v>
      </c>
      <c r="C1274" s="18">
        <v>0.75</v>
      </c>
      <c r="D1274" s="17" t="s">
        <v>11</v>
      </c>
      <c r="E1274" s="7"/>
      <c r="F1274" s="7"/>
      <c r="G1274" s="7"/>
      <c r="H1274" s="7"/>
      <c r="I1274" s="7"/>
      <c r="J1274" s="8"/>
    </row>
    <row r="1275" spans="1:10" ht="15" hidden="1" x14ac:dyDescent="0.25">
      <c r="A1275" s="16">
        <v>45817</v>
      </c>
      <c r="B1275" s="17" t="s">
        <v>9</v>
      </c>
      <c r="C1275" s="18">
        <v>0.75</v>
      </c>
      <c r="D1275" s="17" t="s">
        <v>12</v>
      </c>
      <c r="E1275" s="10" t="s">
        <v>37</v>
      </c>
      <c r="F1275" s="10" t="s">
        <v>95</v>
      </c>
      <c r="G1275" s="10" t="s">
        <v>38</v>
      </c>
      <c r="H1275" s="10" t="s">
        <v>118</v>
      </c>
      <c r="I1275" s="10" t="s">
        <v>53</v>
      </c>
      <c r="J1275" s="23"/>
    </row>
    <row r="1276" spans="1:10" ht="15" hidden="1" x14ac:dyDescent="0.25">
      <c r="A1276" s="16">
        <v>45817</v>
      </c>
      <c r="B1276" s="17" t="s">
        <v>9</v>
      </c>
      <c r="C1276" s="18">
        <v>0.83333333333333337</v>
      </c>
      <c r="D1276" s="17" t="s">
        <v>12</v>
      </c>
      <c r="E1276" s="10"/>
      <c r="F1276" s="10"/>
      <c r="G1276" s="10"/>
      <c r="H1276" s="10"/>
      <c r="I1276" s="10"/>
      <c r="J1276" s="8"/>
    </row>
    <row r="1277" spans="1:10" ht="15" hidden="1" x14ac:dyDescent="0.25">
      <c r="A1277" s="16">
        <v>45817</v>
      </c>
      <c r="B1277" s="17" t="s">
        <v>9</v>
      </c>
      <c r="C1277" s="18">
        <v>0.75</v>
      </c>
      <c r="D1277" s="17" t="s">
        <v>15</v>
      </c>
      <c r="E1277" s="10" t="s">
        <v>42</v>
      </c>
      <c r="F1277" s="10" t="s">
        <v>97</v>
      </c>
      <c r="G1277" s="10" t="s">
        <v>63</v>
      </c>
      <c r="H1277" s="10"/>
      <c r="I1277" s="10"/>
      <c r="J1277" s="8"/>
    </row>
    <row r="1278" spans="1:10" ht="15" hidden="1" x14ac:dyDescent="0.25">
      <c r="A1278" s="16">
        <v>45817</v>
      </c>
      <c r="B1278" s="17" t="s">
        <v>9</v>
      </c>
      <c r="C1278" s="18">
        <v>0.75</v>
      </c>
      <c r="D1278" s="17" t="s">
        <v>17</v>
      </c>
      <c r="E1278" s="10" t="s">
        <v>45</v>
      </c>
      <c r="F1278" s="15" t="s">
        <v>57</v>
      </c>
      <c r="G1278" s="15" t="s">
        <v>46</v>
      </c>
      <c r="H1278" s="10"/>
      <c r="I1278" s="10"/>
      <c r="J1278" s="8"/>
    </row>
    <row r="1279" spans="1:10" ht="15" hidden="1" x14ac:dyDescent="0.25">
      <c r="A1279" s="16">
        <v>45817</v>
      </c>
      <c r="B1279" s="17" t="s">
        <v>9</v>
      </c>
      <c r="C1279" s="18">
        <v>0.75</v>
      </c>
      <c r="D1279" s="17" t="s">
        <v>19</v>
      </c>
      <c r="E1279" s="10" t="s">
        <v>48</v>
      </c>
      <c r="F1279" s="10" t="s">
        <v>61</v>
      </c>
      <c r="G1279" s="10" t="s">
        <v>44</v>
      </c>
      <c r="H1279" s="10"/>
      <c r="I1279" s="10"/>
      <c r="J1279" s="8"/>
    </row>
    <row r="1280" spans="1:10" ht="15" hidden="1" x14ac:dyDescent="0.25">
      <c r="A1280" s="16">
        <v>45817</v>
      </c>
      <c r="B1280" s="17" t="s">
        <v>9</v>
      </c>
      <c r="C1280" s="18">
        <v>0.75</v>
      </c>
      <c r="D1280" s="17" t="s">
        <v>21</v>
      </c>
      <c r="E1280" s="7"/>
      <c r="F1280" s="13"/>
      <c r="G1280" s="13"/>
      <c r="H1280" s="7"/>
      <c r="I1280" s="7"/>
      <c r="J1280" s="8"/>
    </row>
    <row r="1281" spans="1:10" ht="15" hidden="1" x14ac:dyDescent="0.25">
      <c r="A1281" s="16">
        <v>45817</v>
      </c>
      <c r="B1281" s="17" t="s">
        <v>9</v>
      </c>
      <c r="C1281" s="18">
        <v>0.75</v>
      </c>
      <c r="D1281" s="17" t="s">
        <v>23</v>
      </c>
      <c r="E1281" s="7"/>
      <c r="F1281" s="7"/>
      <c r="G1281" s="7"/>
      <c r="H1281" s="7"/>
      <c r="I1281" s="7"/>
      <c r="J1281" s="8"/>
    </row>
    <row r="1282" spans="1:10" ht="15" hidden="1" x14ac:dyDescent="0.25">
      <c r="A1282" s="16">
        <v>45818</v>
      </c>
      <c r="B1282" s="17" t="s">
        <v>25</v>
      </c>
      <c r="C1282" s="18">
        <v>0.66666666666666663</v>
      </c>
      <c r="D1282" s="17" t="s">
        <v>10</v>
      </c>
      <c r="E1282" s="7"/>
      <c r="F1282" s="7"/>
      <c r="G1282" s="7"/>
      <c r="H1282" s="7"/>
      <c r="I1282" s="7"/>
      <c r="J1282" s="8"/>
    </row>
    <row r="1283" spans="1:10" ht="15" hidden="1" x14ac:dyDescent="0.25">
      <c r="A1283" s="16">
        <v>45818</v>
      </c>
      <c r="B1283" s="17" t="s">
        <v>25</v>
      </c>
      <c r="C1283" s="18">
        <v>0.75</v>
      </c>
      <c r="D1283" s="17" t="s">
        <v>10</v>
      </c>
      <c r="E1283" s="7" t="s">
        <v>13</v>
      </c>
      <c r="F1283" s="7" t="s">
        <v>200</v>
      </c>
      <c r="G1283" s="7" t="s">
        <v>184</v>
      </c>
      <c r="H1283" s="7" t="s">
        <v>201</v>
      </c>
      <c r="I1283" s="7" t="s">
        <v>186</v>
      </c>
      <c r="J1283" s="8"/>
    </row>
    <row r="1284" spans="1:10" ht="15" hidden="1" x14ac:dyDescent="0.25">
      <c r="A1284" s="16">
        <v>45818</v>
      </c>
      <c r="B1284" s="17" t="s">
        <v>25</v>
      </c>
      <c r="C1284" s="18">
        <v>0.84375</v>
      </c>
      <c r="D1284" s="17" t="s">
        <v>10</v>
      </c>
      <c r="E1284" s="7" t="s">
        <v>13</v>
      </c>
      <c r="F1284" s="7" t="s">
        <v>202</v>
      </c>
      <c r="G1284" s="7" t="s">
        <v>157</v>
      </c>
      <c r="H1284" s="7" t="s">
        <v>198</v>
      </c>
      <c r="I1284" s="7" t="s">
        <v>181</v>
      </c>
      <c r="J1284" s="8"/>
    </row>
    <row r="1285" spans="1:10" ht="15" hidden="1" x14ac:dyDescent="0.25">
      <c r="A1285" s="16">
        <v>45818</v>
      </c>
      <c r="B1285" s="17" t="s">
        <v>25</v>
      </c>
      <c r="C1285" s="18">
        <v>0.66666666666666663</v>
      </c>
      <c r="D1285" s="17" t="s">
        <v>11</v>
      </c>
      <c r="E1285" s="7"/>
      <c r="F1285" s="7"/>
      <c r="G1285" s="7"/>
      <c r="H1285" s="7"/>
      <c r="I1285" s="7"/>
      <c r="J1285" s="8"/>
    </row>
    <row r="1286" spans="1:10" ht="15" hidden="1" x14ac:dyDescent="0.25">
      <c r="A1286" s="16">
        <v>45818</v>
      </c>
      <c r="B1286" s="17" t="s">
        <v>25</v>
      </c>
      <c r="C1286" s="18">
        <v>0.75</v>
      </c>
      <c r="D1286" s="17" t="s">
        <v>11</v>
      </c>
      <c r="E1286" s="7"/>
      <c r="F1286" s="7"/>
      <c r="G1286" s="7"/>
      <c r="H1286" s="7"/>
      <c r="I1286" s="7"/>
      <c r="J1286" s="8"/>
    </row>
    <row r="1287" spans="1:10" ht="15" hidden="1" x14ac:dyDescent="0.25">
      <c r="A1287" s="16">
        <v>45818</v>
      </c>
      <c r="B1287" s="17" t="s">
        <v>25</v>
      </c>
      <c r="C1287" s="18">
        <v>0.75</v>
      </c>
      <c r="D1287" s="17" t="s">
        <v>12</v>
      </c>
      <c r="E1287" s="7" t="s">
        <v>37</v>
      </c>
      <c r="F1287" s="7" t="s">
        <v>39</v>
      </c>
      <c r="G1287" s="7" t="s">
        <v>51</v>
      </c>
      <c r="H1287" s="7" t="s">
        <v>137</v>
      </c>
      <c r="I1287" s="7" t="s">
        <v>203</v>
      </c>
      <c r="J1287" s="8"/>
    </row>
    <row r="1288" spans="1:10" ht="15" hidden="1" x14ac:dyDescent="0.25">
      <c r="A1288" s="16">
        <v>45818</v>
      </c>
      <c r="B1288" s="17" t="s">
        <v>25</v>
      </c>
      <c r="C1288" s="18">
        <v>0.83333333333333337</v>
      </c>
      <c r="D1288" s="17" t="s">
        <v>12</v>
      </c>
      <c r="E1288" s="7"/>
      <c r="F1288" s="7"/>
      <c r="G1288" s="7"/>
      <c r="H1288" s="7"/>
      <c r="I1288" s="7"/>
      <c r="J1288" s="8"/>
    </row>
    <row r="1289" spans="1:10" ht="15" hidden="1" x14ac:dyDescent="0.25">
      <c r="A1289" s="16">
        <v>45818</v>
      </c>
      <c r="B1289" s="17" t="s">
        <v>25</v>
      </c>
      <c r="C1289" s="18">
        <v>0.75</v>
      </c>
      <c r="D1289" s="17" t="s">
        <v>15</v>
      </c>
      <c r="E1289" s="7" t="s">
        <v>42</v>
      </c>
      <c r="F1289" s="7" t="s">
        <v>44</v>
      </c>
      <c r="G1289" s="7" t="s">
        <v>55</v>
      </c>
      <c r="H1289" s="7"/>
      <c r="I1289" s="7"/>
      <c r="J1289" s="8"/>
    </row>
    <row r="1290" spans="1:10" ht="15" hidden="1" x14ac:dyDescent="0.25">
      <c r="A1290" s="16">
        <v>45818</v>
      </c>
      <c r="B1290" s="17" t="s">
        <v>25</v>
      </c>
      <c r="C1290" s="18">
        <v>0.75</v>
      </c>
      <c r="D1290" s="17" t="s">
        <v>17</v>
      </c>
      <c r="E1290" s="7" t="s">
        <v>45</v>
      </c>
      <c r="F1290" s="7" t="s">
        <v>60</v>
      </c>
      <c r="G1290" s="7" t="s">
        <v>66</v>
      </c>
      <c r="H1290" s="7"/>
      <c r="I1290" s="7"/>
      <c r="J1290" s="8"/>
    </row>
    <row r="1291" spans="1:10" ht="15" hidden="1" x14ac:dyDescent="0.25">
      <c r="A1291" s="16">
        <v>45818</v>
      </c>
      <c r="B1291" s="17" t="s">
        <v>25</v>
      </c>
      <c r="C1291" s="18">
        <v>0.75</v>
      </c>
      <c r="D1291" s="17" t="s">
        <v>19</v>
      </c>
      <c r="E1291" s="7" t="s">
        <v>45</v>
      </c>
      <c r="F1291" s="13" t="s">
        <v>65</v>
      </c>
      <c r="G1291" s="13" t="s">
        <v>47</v>
      </c>
      <c r="H1291" s="7"/>
      <c r="I1291" s="7"/>
      <c r="J1291" s="8"/>
    </row>
    <row r="1292" spans="1:10" ht="15" hidden="1" x14ac:dyDescent="0.25">
      <c r="A1292" s="16">
        <v>45818</v>
      </c>
      <c r="B1292" s="17" t="s">
        <v>25</v>
      </c>
      <c r="C1292" s="18">
        <v>0.75</v>
      </c>
      <c r="D1292" s="17" t="s">
        <v>21</v>
      </c>
      <c r="E1292" s="7" t="s">
        <v>48</v>
      </c>
      <c r="F1292" s="13" t="s">
        <v>50</v>
      </c>
      <c r="G1292" s="13" t="s">
        <v>67</v>
      </c>
      <c r="H1292" s="7"/>
      <c r="I1292" s="7"/>
      <c r="J1292" s="8"/>
    </row>
    <row r="1293" spans="1:10" ht="15" hidden="1" x14ac:dyDescent="0.25">
      <c r="A1293" s="16">
        <v>45818</v>
      </c>
      <c r="B1293" s="17" t="s">
        <v>25</v>
      </c>
      <c r="C1293" s="18">
        <v>0.75</v>
      </c>
      <c r="D1293" s="17" t="s">
        <v>23</v>
      </c>
      <c r="E1293" s="7"/>
      <c r="F1293" s="7"/>
      <c r="G1293" s="7"/>
      <c r="H1293" s="7"/>
      <c r="I1293" s="7"/>
      <c r="J1293" s="8"/>
    </row>
    <row r="1294" spans="1:10" ht="15" hidden="1" x14ac:dyDescent="0.25">
      <c r="A1294" s="16">
        <v>45819</v>
      </c>
      <c r="B1294" s="17" t="s">
        <v>31</v>
      </c>
      <c r="C1294" s="18">
        <v>0.66666666666666663</v>
      </c>
      <c r="D1294" s="17" t="s">
        <v>10</v>
      </c>
      <c r="E1294" s="7"/>
      <c r="F1294" s="7"/>
      <c r="G1294" s="7"/>
      <c r="H1294" s="7"/>
      <c r="I1294" s="7"/>
      <c r="J1294" s="8"/>
    </row>
    <row r="1295" spans="1:10" ht="15" hidden="1" x14ac:dyDescent="0.25">
      <c r="A1295" s="16">
        <v>45819</v>
      </c>
      <c r="B1295" s="17" t="s">
        <v>31</v>
      </c>
      <c r="C1295" s="18">
        <v>0.75</v>
      </c>
      <c r="D1295" s="17" t="s">
        <v>10</v>
      </c>
      <c r="E1295" s="7" t="s">
        <v>68</v>
      </c>
      <c r="F1295" s="7" t="s">
        <v>82</v>
      </c>
      <c r="G1295" s="7" t="s">
        <v>69</v>
      </c>
      <c r="H1295" s="7" t="s">
        <v>106</v>
      </c>
      <c r="I1295" s="7" t="s">
        <v>175</v>
      </c>
      <c r="J1295" s="8"/>
    </row>
    <row r="1296" spans="1:10" ht="15" hidden="1" x14ac:dyDescent="0.25">
      <c r="A1296" s="16">
        <v>45819</v>
      </c>
      <c r="B1296" s="17" t="s">
        <v>31</v>
      </c>
      <c r="C1296" s="18">
        <v>0.83333333333333337</v>
      </c>
      <c r="D1296" s="17" t="s">
        <v>10</v>
      </c>
      <c r="E1296" s="7"/>
      <c r="F1296" s="7"/>
      <c r="G1296" s="7"/>
      <c r="H1296" s="7"/>
      <c r="I1296" s="7"/>
      <c r="J1296" s="8"/>
    </row>
    <row r="1297" spans="1:10" ht="15" hidden="1" x14ac:dyDescent="0.25">
      <c r="A1297" s="16">
        <v>45819</v>
      </c>
      <c r="B1297" s="17" t="s">
        <v>31</v>
      </c>
      <c r="C1297" s="18">
        <v>0.66666666666666663</v>
      </c>
      <c r="D1297" s="17" t="s">
        <v>11</v>
      </c>
      <c r="E1297" s="7" t="s">
        <v>13</v>
      </c>
      <c r="F1297" s="7" t="s">
        <v>27</v>
      </c>
      <c r="G1297" s="7" t="s">
        <v>16</v>
      </c>
      <c r="H1297" s="7"/>
      <c r="I1297" s="7"/>
      <c r="J1297" s="8"/>
    </row>
    <row r="1298" spans="1:10" ht="15" hidden="1" x14ac:dyDescent="0.25">
      <c r="A1298" s="16">
        <v>45819</v>
      </c>
      <c r="B1298" s="17" t="s">
        <v>31</v>
      </c>
      <c r="C1298" s="18">
        <v>0.75</v>
      </c>
      <c r="D1298" s="17" t="s">
        <v>11</v>
      </c>
      <c r="E1298" s="7"/>
      <c r="F1298" s="7"/>
      <c r="G1298" s="7"/>
      <c r="H1298" s="7"/>
      <c r="I1298" s="7"/>
      <c r="J1298" s="8"/>
    </row>
    <row r="1299" spans="1:10" ht="15" hidden="1" x14ac:dyDescent="0.25">
      <c r="A1299" s="16">
        <v>45819</v>
      </c>
      <c r="B1299" s="17" t="s">
        <v>31</v>
      </c>
      <c r="C1299" s="18">
        <v>0.75</v>
      </c>
      <c r="D1299" s="17" t="s">
        <v>12</v>
      </c>
      <c r="E1299" s="7" t="s">
        <v>13</v>
      </c>
      <c r="F1299" s="7"/>
      <c r="G1299" s="7" t="s">
        <v>14</v>
      </c>
      <c r="H1299" s="7"/>
      <c r="I1299" s="7"/>
      <c r="J1299" s="7"/>
    </row>
    <row r="1300" spans="1:10" ht="15" hidden="1" x14ac:dyDescent="0.25">
      <c r="A1300" s="16">
        <v>45819</v>
      </c>
      <c r="B1300" s="17" t="s">
        <v>31</v>
      </c>
      <c r="C1300" s="18">
        <v>0.83333333333333337</v>
      </c>
      <c r="D1300" s="17" t="s">
        <v>12</v>
      </c>
      <c r="E1300" s="7"/>
      <c r="F1300" s="7"/>
      <c r="G1300" s="7"/>
      <c r="H1300" s="7"/>
      <c r="I1300" s="7"/>
      <c r="J1300" s="7"/>
    </row>
    <row r="1301" spans="1:10" ht="15" hidden="1" x14ac:dyDescent="0.25">
      <c r="A1301" s="16">
        <v>45819</v>
      </c>
      <c r="B1301" s="17" t="s">
        <v>31</v>
      </c>
      <c r="C1301" s="18">
        <v>0.75</v>
      </c>
      <c r="D1301" s="17" t="s">
        <v>15</v>
      </c>
      <c r="E1301" s="7" t="s">
        <v>42</v>
      </c>
      <c r="F1301" s="7" t="s">
        <v>56</v>
      </c>
      <c r="G1301" s="7" t="s">
        <v>64</v>
      </c>
      <c r="H1301" s="7"/>
      <c r="I1301" s="7"/>
      <c r="J1301" s="8"/>
    </row>
    <row r="1302" spans="1:10" ht="15" hidden="1" x14ac:dyDescent="0.25">
      <c r="A1302" s="16">
        <v>45819</v>
      </c>
      <c r="B1302" s="17" t="s">
        <v>31</v>
      </c>
      <c r="C1302" s="18">
        <v>0.75</v>
      </c>
      <c r="D1302" s="17" t="s">
        <v>17</v>
      </c>
      <c r="E1302" s="19" t="s">
        <v>45</v>
      </c>
      <c r="F1302" s="19" t="s">
        <v>46</v>
      </c>
      <c r="G1302" s="19" t="s">
        <v>60</v>
      </c>
      <c r="H1302" s="7"/>
      <c r="I1302" s="7"/>
      <c r="J1302" s="8" t="s">
        <v>204</v>
      </c>
    </row>
    <row r="1303" spans="1:10" ht="15" hidden="1" x14ac:dyDescent="0.25">
      <c r="A1303" s="16">
        <v>45819</v>
      </c>
      <c r="B1303" s="17" t="s">
        <v>31</v>
      </c>
      <c r="C1303" s="18">
        <v>0.75</v>
      </c>
      <c r="D1303" s="17" t="s">
        <v>19</v>
      </c>
      <c r="E1303" s="7" t="s">
        <v>45</v>
      </c>
      <c r="F1303" s="13" t="s">
        <v>58</v>
      </c>
      <c r="G1303" s="13" t="s">
        <v>59</v>
      </c>
      <c r="H1303" s="7"/>
      <c r="I1303" s="13"/>
      <c r="J1303" s="13"/>
    </row>
    <row r="1304" spans="1:10" ht="15" hidden="1" x14ac:dyDescent="0.25">
      <c r="A1304" s="16">
        <v>45819</v>
      </c>
      <c r="B1304" s="17" t="s">
        <v>31</v>
      </c>
      <c r="C1304" s="18">
        <v>0.75</v>
      </c>
      <c r="D1304" s="17" t="s">
        <v>21</v>
      </c>
      <c r="E1304" s="7" t="s">
        <v>48</v>
      </c>
      <c r="F1304" s="7" t="s">
        <v>49</v>
      </c>
      <c r="G1304" s="7" t="s">
        <v>62</v>
      </c>
      <c r="H1304" s="7"/>
      <c r="I1304" s="7"/>
      <c r="J1304" s="7"/>
    </row>
    <row r="1305" spans="1:10" ht="15" hidden="1" x14ac:dyDescent="0.25">
      <c r="A1305" s="16">
        <v>45819</v>
      </c>
      <c r="B1305" s="17" t="s">
        <v>31</v>
      </c>
      <c r="C1305" s="18">
        <v>0.75</v>
      </c>
      <c r="D1305" s="17" t="s">
        <v>23</v>
      </c>
      <c r="E1305" s="7"/>
      <c r="F1305" s="7"/>
      <c r="G1305" s="7"/>
      <c r="H1305" s="7"/>
      <c r="I1305" s="7"/>
      <c r="J1305" s="8"/>
    </row>
    <row r="1306" spans="1:10" ht="15" hidden="1" x14ac:dyDescent="0.25">
      <c r="A1306" s="16">
        <v>45820</v>
      </c>
      <c r="B1306" s="17" t="s">
        <v>32</v>
      </c>
      <c r="C1306" s="18">
        <v>0.66666666666666663</v>
      </c>
      <c r="D1306" s="17" t="s">
        <v>10</v>
      </c>
      <c r="E1306" s="7"/>
      <c r="F1306" s="7"/>
      <c r="G1306" s="7"/>
      <c r="H1306" s="7"/>
      <c r="I1306" s="7"/>
      <c r="J1306" s="8"/>
    </row>
    <row r="1307" spans="1:10" ht="15" hidden="1" x14ac:dyDescent="0.25">
      <c r="A1307" s="16">
        <v>45820</v>
      </c>
      <c r="B1307" s="17" t="s">
        <v>32</v>
      </c>
      <c r="C1307" s="18">
        <v>0.72916666666666663</v>
      </c>
      <c r="D1307" s="17" t="s">
        <v>10</v>
      </c>
      <c r="E1307" s="7"/>
      <c r="F1307" s="7"/>
      <c r="G1307" s="7"/>
      <c r="H1307" s="7"/>
      <c r="I1307" s="7"/>
      <c r="J1307" s="8"/>
    </row>
    <row r="1308" spans="1:10" ht="15" hidden="1" x14ac:dyDescent="0.25">
      <c r="A1308" s="16">
        <v>45820</v>
      </c>
      <c r="B1308" s="17" t="s">
        <v>32</v>
      </c>
      <c r="C1308" s="18">
        <v>0.84375</v>
      </c>
      <c r="D1308" s="17" t="s">
        <v>10</v>
      </c>
      <c r="E1308" s="7"/>
      <c r="F1308" s="7"/>
      <c r="G1308" s="7"/>
      <c r="H1308" s="7"/>
      <c r="I1308" s="7"/>
      <c r="J1308" s="8"/>
    </row>
    <row r="1309" spans="1:10" ht="15" hidden="1" x14ac:dyDescent="0.25">
      <c r="A1309" s="16">
        <v>45820</v>
      </c>
      <c r="B1309" s="17" t="s">
        <v>32</v>
      </c>
      <c r="C1309" s="18">
        <v>0.66666666666666663</v>
      </c>
      <c r="D1309" s="17" t="s">
        <v>11</v>
      </c>
      <c r="E1309" s="7"/>
      <c r="F1309" s="7"/>
      <c r="G1309" s="7"/>
      <c r="H1309" s="7"/>
      <c r="I1309" s="7"/>
      <c r="J1309" s="8"/>
    </row>
    <row r="1310" spans="1:10" ht="15" hidden="1" x14ac:dyDescent="0.25">
      <c r="A1310" s="16">
        <v>45820</v>
      </c>
      <c r="B1310" s="17" t="s">
        <v>32</v>
      </c>
      <c r="C1310" s="18">
        <v>0.72916666666666663</v>
      </c>
      <c r="D1310" s="17" t="s">
        <v>11</v>
      </c>
      <c r="E1310" s="7" t="s">
        <v>13</v>
      </c>
      <c r="F1310" s="7"/>
      <c r="G1310" s="7" t="s">
        <v>26</v>
      </c>
      <c r="H1310" s="7"/>
      <c r="I1310" s="7"/>
      <c r="J1310" s="8"/>
    </row>
    <row r="1311" spans="1:10" ht="15" hidden="1" x14ac:dyDescent="0.25">
      <c r="A1311" s="16">
        <v>45820</v>
      </c>
      <c r="B1311" s="17" t="s">
        <v>32</v>
      </c>
      <c r="C1311" s="18">
        <v>0.75</v>
      </c>
      <c r="D1311" s="17" t="s">
        <v>12</v>
      </c>
      <c r="E1311" s="19" t="s">
        <v>37</v>
      </c>
      <c r="F1311" s="19" t="s">
        <v>95</v>
      </c>
      <c r="G1311" s="19" t="s">
        <v>39</v>
      </c>
      <c r="H1311" s="7" t="s">
        <v>140</v>
      </c>
      <c r="I1311" s="7" t="s">
        <v>80</v>
      </c>
      <c r="J1311" s="8" t="s">
        <v>205</v>
      </c>
    </row>
    <row r="1312" spans="1:10" ht="15" hidden="1" x14ac:dyDescent="0.25">
      <c r="A1312" s="16">
        <v>45820</v>
      </c>
      <c r="B1312" s="17" t="s">
        <v>32</v>
      </c>
      <c r="C1312" s="18">
        <v>0.83333333333333337</v>
      </c>
      <c r="D1312" s="17" t="s">
        <v>12</v>
      </c>
      <c r="E1312" s="19"/>
      <c r="F1312" s="19"/>
      <c r="G1312" s="19"/>
      <c r="H1312" s="7"/>
      <c r="I1312" s="7"/>
      <c r="J1312" s="8"/>
    </row>
    <row r="1313" spans="1:10" ht="15" hidden="1" x14ac:dyDescent="0.25">
      <c r="A1313" s="16">
        <v>45820</v>
      </c>
      <c r="B1313" s="17" t="s">
        <v>32</v>
      </c>
      <c r="C1313" s="18">
        <v>0.75</v>
      </c>
      <c r="D1313" s="17" t="s">
        <v>15</v>
      </c>
      <c r="E1313" s="19" t="s">
        <v>42</v>
      </c>
      <c r="F1313" s="19" t="s">
        <v>97</v>
      </c>
      <c r="G1313" s="19" t="s">
        <v>44</v>
      </c>
      <c r="H1313" s="7"/>
      <c r="I1313" s="7"/>
      <c r="J1313" s="8" t="s">
        <v>205</v>
      </c>
    </row>
    <row r="1314" spans="1:10" ht="15" hidden="1" x14ac:dyDescent="0.25">
      <c r="A1314" s="16">
        <v>45820</v>
      </c>
      <c r="B1314" s="17" t="s">
        <v>32</v>
      </c>
      <c r="C1314" s="18">
        <v>0.72916666666666663</v>
      </c>
      <c r="D1314" s="17" t="s">
        <v>17</v>
      </c>
      <c r="E1314" s="19" t="s">
        <v>45</v>
      </c>
      <c r="F1314" s="21" t="s">
        <v>47</v>
      </c>
      <c r="G1314" s="21" t="s">
        <v>58</v>
      </c>
      <c r="H1314" s="7"/>
      <c r="I1314" s="7"/>
      <c r="J1314" s="8" t="s">
        <v>205</v>
      </c>
    </row>
    <row r="1315" spans="1:10" ht="15" hidden="1" x14ac:dyDescent="0.25">
      <c r="A1315" s="16">
        <v>45820</v>
      </c>
      <c r="B1315" s="17" t="s">
        <v>32</v>
      </c>
      <c r="C1315" s="18">
        <v>0.75</v>
      </c>
      <c r="D1315" s="17" t="s">
        <v>19</v>
      </c>
      <c r="E1315" s="19" t="s">
        <v>45</v>
      </c>
      <c r="F1315" s="19" t="s">
        <v>66</v>
      </c>
      <c r="G1315" s="19" t="s">
        <v>59</v>
      </c>
      <c r="H1315" s="7"/>
      <c r="I1315" s="7"/>
      <c r="J1315" s="8" t="s">
        <v>205</v>
      </c>
    </row>
    <row r="1316" spans="1:10" ht="15" hidden="1" x14ac:dyDescent="0.25">
      <c r="A1316" s="16">
        <v>45820</v>
      </c>
      <c r="B1316" s="17" t="s">
        <v>32</v>
      </c>
      <c r="C1316" s="18">
        <v>0.72916666666666663</v>
      </c>
      <c r="D1316" s="17" t="s">
        <v>21</v>
      </c>
      <c r="E1316" s="19" t="s">
        <v>48</v>
      </c>
      <c r="F1316" s="21" t="s">
        <v>44</v>
      </c>
      <c r="G1316" s="21" t="s">
        <v>49</v>
      </c>
      <c r="H1316" s="7"/>
      <c r="I1316" s="7"/>
      <c r="J1316" s="8" t="s">
        <v>205</v>
      </c>
    </row>
    <row r="1317" spans="1:10" ht="15" hidden="1" x14ac:dyDescent="0.25">
      <c r="A1317" s="16">
        <v>45820</v>
      </c>
      <c r="B1317" s="17" t="s">
        <v>32</v>
      </c>
      <c r="C1317" s="18">
        <v>0.72916666666666663</v>
      </c>
      <c r="D1317" s="17" t="s">
        <v>23</v>
      </c>
      <c r="E1317" s="7"/>
      <c r="F1317" s="7"/>
      <c r="G1317" s="7"/>
      <c r="H1317" s="7"/>
      <c r="I1317" s="7"/>
      <c r="J1317" s="8"/>
    </row>
    <row r="1318" spans="1:10" ht="15" hidden="1" x14ac:dyDescent="0.25">
      <c r="A1318" s="16">
        <v>45821</v>
      </c>
      <c r="B1318" s="17" t="s">
        <v>33</v>
      </c>
      <c r="C1318" s="18">
        <v>0.75</v>
      </c>
      <c r="D1318" s="17" t="s">
        <v>10</v>
      </c>
      <c r="E1318" s="7"/>
      <c r="F1318" s="7"/>
      <c r="G1318" s="7"/>
      <c r="H1318" s="7"/>
      <c r="I1318" s="7"/>
      <c r="J1318" s="8"/>
    </row>
    <row r="1319" spans="1:10" ht="15" hidden="1" x14ac:dyDescent="0.25">
      <c r="A1319" s="16">
        <v>45821</v>
      </c>
      <c r="B1319" s="17" t="s">
        <v>33</v>
      </c>
      <c r="C1319" s="18">
        <v>0.84375</v>
      </c>
      <c r="D1319" s="17" t="s">
        <v>10</v>
      </c>
      <c r="E1319" s="7"/>
      <c r="F1319" s="7"/>
      <c r="G1319" s="7"/>
      <c r="H1319" s="7"/>
      <c r="I1319" s="7"/>
      <c r="J1319" s="8"/>
    </row>
    <row r="1320" spans="1:10" ht="15" hidden="1" x14ac:dyDescent="0.25">
      <c r="A1320" s="16">
        <v>45821</v>
      </c>
      <c r="B1320" s="17" t="s">
        <v>33</v>
      </c>
      <c r="C1320" s="18">
        <v>0.66666666666666663</v>
      </c>
      <c r="D1320" s="17" t="s">
        <v>11</v>
      </c>
      <c r="E1320" s="7"/>
      <c r="F1320" s="7"/>
      <c r="G1320" s="7"/>
      <c r="H1320" s="7"/>
      <c r="I1320" s="7"/>
      <c r="J1320" s="8"/>
    </row>
    <row r="1321" spans="1:10" ht="15" hidden="1" x14ac:dyDescent="0.25">
      <c r="A1321" s="16">
        <v>45821</v>
      </c>
      <c r="B1321" s="17" t="s">
        <v>33</v>
      </c>
      <c r="C1321" s="18">
        <v>0.75</v>
      </c>
      <c r="D1321" s="17" t="s">
        <v>11</v>
      </c>
      <c r="E1321" s="7"/>
      <c r="F1321" s="7"/>
      <c r="G1321" s="7"/>
      <c r="H1321" s="7"/>
      <c r="I1321" s="7"/>
      <c r="J1321" s="8"/>
    </row>
    <row r="1322" spans="1:10" ht="15" hidden="1" x14ac:dyDescent="0.25">
      <c r="A1322" s="16">
        <v>45821</v>
      </c>
      <c r="B1322" s="17" t="s">
        <v>33</v>
      </c>
      <c r="C1322" s="18">
        <v>0.75</v>
      </c>
      <c r="D1322" s="17" t="s">
        <v>12</v>
      </c>
      <c r="E1322" s="7" t="s">
        <v>13</v>
      </c>
      <c r="F1322" s="7" t="s">
        <v>206</v>
      </c>
      <c r="G1322" s="7" t="s">
        <v>27</v>
      </c>
      <c r="H1322" s="7" t="s">
        <v>207</v>
      </c>
      <c r="I1322" s="7" t="s">
        <v>131</v>
      </c>
      <c r="J1322" s="8"/>
    </row>
    <row r="1323" spans="1:10" ht="15" hidden="1" x14ac:dyDescent="0.25">
      <c r="A1323" s="16">
        <v>45821</v>
      </c>
      <c r="B1323" s="17" t="s">
        <v>33</v>
      </c>
      <c r="C1323" s="18">
        <v>0.85416666666666663</v>
      </c>
      <c r="D1323" s="17" t="s">
        <v>12</v>
      </c>
      <c r="E1323" s="7"/>
      <c r="F1323" s="7"/>
      <c r="G1323" s="7"/>
      <c r="H1323" s="7"/>
      <c r="I1323" s="7"/>
      <c r="J1323" s="8"/>
    </row>
    <row r="1324" spans="1:10" ht="15" hidden="1" x14ac:dyDescent="0.25">
      <c r="A1324" s="16">
        <v>45821</v>
      </c>
      <c r="B1324" s="17" t="s">
        <v>33</v>
      </c>
      <c r="C1324" s="18">
        <v>0.75</v>
      </c>
      <c r="D1324" s="17" t="s">
        <v>15</v>
      </c>
      <c r="E1324" s="7" t="s">
        <v>13</v>
      </c>
      <c r="F1324" s="7" t="s">
        <v>105</v>
      </c>
      <c r="G1324" s="7" t="s">
        <v>26</v>
      </c>
      <c r="H1324" s="7" t="s">
        <v>118</v>
      </c>
      <c r="I1324" s="7" t="s">
        <v>198</v>
      </c>
      <c r="J1324" s="8"/>
    </row>
    <row r="1325" spans="1:10" ht="15" hidden="1" x14ac:dyDescent="0.25">
      <c r="A1325" s="16">
        <v>45821</v>
      </c>
      <c r="B1325" s="17" t="s">
        <v>33</v>
      </c>
      <c r="C1325" s="18">
        <v>0.75</v>
      </c>
      <c r="D1325" s="17" t="s">
        <v>17</v>
      </c>
      <c r="E1325" s="7" t="s">
        <v>13</v>
      </c>
      <c r="F1325" s="7" t="s">
        <v>76</v>
      </c>
      <c r="G1325" s="7" t="s">
        <v>28</v>
      </c>
      <c r="H1325" s="7" t="s">
        <v>93</v>
      </c>
      <c r="I1325" s="7" t="s">
        <v>186</v>
      </c>
      <c r="J1325" s="8"/>
    </row>
    <row r="1326" spans="1:10" ht="15" hidden="1" x14ac:dyDescent="0.25">
      <c r="A1326" s="16">
        <v>45821</v>
      </c>
      <c r="B1326" s="17" t="s">
        <v>33</v>
      </c>
      <c r="C1326" s="18">
        <v>0.75</v>
      </c>
      <c r="D1326" s="17" t="s">
        <v>19</v>
      </c>
      <c r="E1326" s="7" t="s">
        <v>13</v>
      </c>
      <c r="F1326" s="7" t="s">
        <v>161</v>
      </c>
      <c r="G1326" s="7" t="s">
        <v>22</v>
      </c>
      <c r="H1326" s="7" t="s">
        <v>53</v>
      </c>
      <c r="I1326" s="7"/>
      <c r="J1326" s="8"/>
    </row>
    <row r="1327" spans="1:10" ht="15" hidden="1" x14ac:dyDescent="0.25">
      <c r="A1327" s="16">
        <v>45821</v>
      </c>
      <c r="B1327" s="17" t="s">
        <v>33</v>
      </c>
      <c r="C1327" s="18">
        <v>0.75</v>
      </c>
      <c r="D1327" s="17" t="s">
        <v>21</v>
      </c>
      <c r="E1327" s="7" t="s">
        <v>13</v>
      </c>
      <c r="F1327" s="7" t="s">
        <v>208</v>
      </c>
      <c r="G1327" s="7" t="s">
        <v>24</v>
      </c>
      <c r="H1327" s="7" t="s">
        <v>129</v>
      </c>
      <c r="I1327" s="7"/>
      <c r="J1327" s="8"/>
    </row>
    <row r="1328" spans="1:10" ht="15" hidden="1" x14ac:dyDescent="0.25">
      <c r="A1328" s="16">
        <v>45821</v>
      </c>
      <c r="B1328" s="17" t="s">
        <v>33</v>
      </c>
      <c r="C1328" s="18">
        <v>0.75</v>
      </c>
      <c r="D1328" s="17" t="s">
        <v>23</v>
      </c>
      <c r="E1328" s="7" t="s">
        <v>87</v>
      </c>
      <c r="F1328" s="7" t="s">
        <v>115</v>
      </c>
      <c r="G1328" s="7" t="s">
        <v>88</v>
      </c>
      <c r="H1328" s="7"/>
      <c r="I1328" s="7"/>
      <c r="J1328" s="8"/>
    </row>
    <row r="1329" spans="1:10" ht="15" hidden="1" x14ac:dyDescent="0.25">
      <c r="A1329" s="16">
        <v>45822</v>
      </c>
      <c r="B1329" s="17" t="s">
        <v>34</v>
      </c>
      <c r="C1329" s="18">
        <v>0.375</v>
      </c>
      <c r="D1329" s="17" t="s">
        <v>10</v>
      </c>
      <c r="E1329" s="7" t="s">
        <v>92</v>
      </c>
      <c r="F1329" s="7"/>
      <c r="G1329" s="7"/>
      <c r="H1329" s="7"/>
      <c r="I1329" s="7"/>
      <c r="J1329" s="8"/>
    </row>
    <row r="1330" spans="1:10" ht="15" hidden="1" x14ac:dyDescent="0.25">
      <c r="A1330" s="16">
        <v>45822</v>
      </c>
      <c r="B1330" s="17" t="s">
        <v>34</v>
      </c>
      <c r="C1330" s="18">
        <v>0.45833333333333331</v>
      </c>
      <c r="D1330" s="17" t="s">
        <v>10</v>
      </c>
      <c r="E1330" s="7" t="s">
        <v>13</v>
      </c>
      <c r="F1330" s="7" t="s">
        <v>183</v>
      </c>
      <c r="G1330" s="7" t="s">
        <v>184</v>
      </c>
      <c r="H1330" s="7" t="s">
        <v>124</v>
      </c>
      <c r="I1330" s="7" t="s">
        <v>123</v>
      </c>
      <c r="J1330" s="8"/>
    </row>
    <row r="1331" spans="1:10" ht="15" hidden="1" x14ac:dyDescent="0.25">
      <c r="A1331" s="16">
        <v>45822</v>
      </c>
      <c r="B1331" s="17" t="s">
        <v>34</v>
      </c>
      <c r="C1331" s="18">
        <v>0.60416666666666663</v>
      </c>
      <c r="D1331" s="17" t="s">
        <v>10</v>
      </c>
      <c r="E1331" s="7"/>
      <c r="F1331" s="7"/>
      <c r="G1331" s="7"/>
      <c r="H1331" s="7"/>
      <c r="I1331" s="7"/>
      <c r="J1331" s="8"/>
    </row>
    <row r="1332" spans="1:10" ht="15" hidden="1" x14ac:dyDescent="0.25">
      <c r="A1332" s="16">
        <v>45822</v>
      </c>
      <c r="B1332" s="17" t="s">
        <v>34</v>
      </c>
      <c r="C1332" s="18">
        <v>0.70833333333333337</v>
      </c>
      <c r="D1332" s="17" t="s">
        <v>10</v>
      </c>
      <c r="E1332" s="7"/>
      <c r="F1332" s="7"/>
      <c r="G1332" s="7"/>
      <c r="H1332" s="7"/>
      <c r="I1332" s="7"/>
      <c r="J1332" s="8"/>
    </row>
    <row r="1333" spans="1:10" ht="15" hidden="1" x14ac:dyDescent="0.25">
      <c r="A1333" s="16">
        <v>45822</v>
      </c>
      <c r="B1333" s="17" t="s">
        <v>34</v>
      </c>
      <c r="C1333" s="18">
        <v>0.8125</v>
      </c>
      <c r="D1333" s="17" t="s">
        <v>10</v>
      </c>
      <c r="E1333" s="7"/>
      <c r="F1333" s="7"/>
      <c r="G1333" s="7"/>
      <c r="H1333" s="7"/>
      <c r="I1333" s="7"/>
      <c r="J1333" s="8"/>
    </row>
    <row r="1334" spans="1:10" ht="15" hidden="1" x14ac:dyDescent="0.25">
      <c r="A1334" s="16">
        <v>45822</v>
      </c>
      <c r="B1334" s="17" t="s">
        <v>34</v>
      </c>
      <c r="C1334" s="18">
        <v>0.375</v>
      </c>
      <c r="D1334" s="17" t="s">
        <v>11</v>
      </c>
      <c r="E1334" s="7" t="s">
        <v>92</v>
      </c>
      <c r="F1334" s="7"/>
      <c r="G1334" s="7"/>
      <c r="H1334" s="7"/>
      <c r="I1334" s="7"/>
      <c r="J1334" s="8"/>
    </row>
    <row r="1335" spans="1:10" ht="15" hidden="1" x14ac:dyDescent="0.25">
      <c r="A1335" s="16">
        <v>45822</v>
      </c>
      <c r="B1335" s="17" t="s">
        <v>34</v>
      </c>
      <c r="C1335" s="18">
        <v>0.5</v>
      </c>
      <c r="D1335" s="17" t="s">
        <v>11</v>
      </c>
      <c r="E1335" s="7"/>
      <c r="F1335" s="7"/>
      <c r="G1335" s="7"/>
      <c r="H1335" s="7"/>
      <c r="I1335" s="7"/>
      <c r="J1335" s="8"/>
    </row>
    <row r="1336" spans="1:10" ht="15" hidden="1" x14ac:dyDescent="0.25">
      <c r="A1336" s="16">
        <v>45822</v>
      </c>
      <c r="B1336" s="17" t="s">
        <v>34</v>
      </c>
      <c r="C1336" s="18">
        <v>0.60416666666666663</v>
      </c>
      <c r="D1336" s="17" t="s">
        <v>11</v>
      </c>
      <c r="E1336" s="7"/>
      <c r="F1336" s="7"/>
      <c r="G1336" s="7"/>
      <c r="H1336" s="7"/>
      <c r="I1336" s="7"/>
      <c r="J1336" s="8"/>
    </row>
    <row r="1337" spans="1:10" ht="15" hidden="1" x14ac:dyDescent="0.25">
      <c r="A1337" s="16">
        <v>45822</v>
      </c>
      <c r="B1337" s="17" t="s">
        <v>34</v>
      </c>
      <c r="C1337" s="18">
        <v>0.70833333333333337</v>
      </c>
      <c r="D1337" s="17" t="s">
        <v>11</v>
      </c>
      <c r="E1337" s="7"/>
      <c r="F1337" s="7"/>
      <c r="G1337" s="7"/>
      <c r="H1337" s="7"/>
      <c r="I1337" s="7"/>
      <c r="J1337" s="8"/>
    </row>
    <row r="1338" spans="1:10" ht="15" hidden="1" x14ac:dyDescent="0.25">
      <c r="A1338" s="16">
        <v>45822</v>
      </c>
      <c r="B1338" s="17" t="s">
        <v>34</v>
      </c>
      <c r="C1338" s="18">
        <v>0.375</v>
      </c>
      <c r="D1338" s="17" t="s">
        <v>12</v>
      </c>
      <c r="E1338" s="7" t="s">
        <v>37</v>
      </c>
      <c r="F1338" s="7" t="s">
        <v>38</v>
      </c>
      <c r="G1338" s="7" t="s">
        <v>52</v>
      </c>
      <c r="H1338" s="7" t="s">
        <v>169</v>
      </c>
      <c r="I1338" s="7" t="s">
        <v>123</v>
      </c>
      <c r="J1338" s="8"/>
    </row>
    <row r="1339" spans="1:10" ht="15" hidden="1" x14ac:dyDescent="0.25">
      <c r="A1339" s="16">
        <v>45822</v>
      </c>
      <c r="B1339" s="17" t="s">
        <v>34</v>
      </c>
      <c r="C1339" s="18">
        <v>0.58333333333333337</v>
      </c>
      <c r="D1339" s="17" t="s">
        <v>12</v>
      </c>
      <c r="E1339" s="7" t="s">
        <v>37</v>
      </c>
      <c r="F1339" s="7" t="s">
        <v>95</v>
      </c>
      <c r="G1339" s="7" t="s">
        <v>39</v>
      </c>
      <c r="H1339" s="7" t="s">
        <v>209</v>
      </c>
      <c r="I1339" s="7" t="s">
        <v>121</v>
      </c>
      <c r="J1339" s="8"/>
    </row>
    <row r="1340" spans="1:10" ht="15" hidden="1" x14ac:dyDescent="0.25">
      <c r="A1340" s="16">
        <v>45822</v>
      </c>
      <c r="B1340" s="17" t="s">
        <v>34</v>
      </c>
      <c r="C1340" s="18">
        <v>0.60416666666666663</v>
      </c>
      <c r="D1340" s="17" t="s">
        <v>12</v>
      </c>
      <c r="E1340" s="7"/>
      <c r="F1340" s="7"/>
      <c r="G1340" s="7"/>
      <c r="H1340" s="7"/>
      <c r="I1340" s="7"/>
      <c r="J1340" s="8"/>
    </row>
    <row r="1341" spans="1:10" ht="15" hidden="1" x14ac:dyDescent="0.25">
      <c r="A1341" s="16">
        <v>45822</v>
      </c>
      <c r="B1341" s="17" t="s">
        <v>34</v>
      </c>
      <c r="C1341" s="18">
        <v>0.70833333333333337</v>
      </c>
      <c r="D1341" s="17" t="s">
        <v>12</v>
      </c>
      <c r="E1341" s="7"/>
      <c r="F1341" s="7"/>
      <c r="G1341" s="7"/>
      <c r="H1341" s="7"/>
      <c r="I1341" s="7"/>
      <c r="J1341" s="8"/>
    </row>
    <row r="1342" spans="1:10" ht="15" hidden="1" x14ac:dyDescent="0.25">
      <c r="A1342" s="16">
        <v>45822</v>
      </c>
      <c r="B1342" s="17" t="s">
        <v>34</v>
      </c>
      <c r="C1342" s="18">
        <v>0.8125</v>
      </c>
      <c r="D1342" s="17" t="s">
        <v>12</v>
      </c>
      <c r="E1342" s="7"/>
      <c r="F1342" s="7"/>
      <c r="G1342" s="7"/>
      <c r="H1342" s="7"/>
      <c r="I1342" s="7"/>
      <c r="J1342" s="8"/>
    </row>
    <row r="1343" spans="1:10" ht="15" hidden="1" x14ac:dyDescent="0.25">
      <c r="A1343" s="16">
        <v>45822</v>
      </c>
      <c r="B1343" s="17" t="s">
        <v>34</v>
      </c>
      <c r="C1343" s="18">
        <v>0.375</v>
      </c>
      <c r="D1343" s="17" t="s">
        <v>15</v>
      </c>
      <c r="E1343" s="7" t="s">
        <v>92</v>
      </c>
      <c r="F1343" s="7"/>
      <c r="G1343" s="7"/>
      <c r="H1343" s="7"/>
      <c r="I1343" s="7"/>
      <c r="J1343" s="8"/>
    </row>
    <row r="1344" spans="1:10" ht="15" hidden="1" x14ac:dyDescent="0.25">
      <c r="A1344" s="16">
        <v>45822</v>
      </c>
      <c r="B1344" s="17" t="s">
        <v>34</v>
      </c>
      <c r="C1344" s="18">
        <v>0.47916666666666669</v>
      </c>
      <c r="D1344" s="17" t="s">
        <v>15</v>
      </c>
      <c r="E1344" s="7" t="s">
        <v>42</v>
      </c>
      <c r="F1344" s="7" t="s">
        <v>97</v>
      </c>
      <c r="G1344" s="7" t="s">
        <v>43</v>
      </c>
      <c r="H1344" s="7"/>
      <c r="I1344" s="7"/>
      <c r="J1344" s="8"/>
    </row>
    <row r="1345" spans="1:10" ht="15" hidden="1" x14ac:dyDescent="0.25">
      <c r="A1345" s="16">
        <v>45822</v>
      </c>
      <c r="B1345" s="17" t="s">
        <v>34</v>
      </c>
      <c r="C1345" s="18">
        <v>0.58333333333333337</v>
      </c>
      <c r="D1345" s="17" t="s">
        <v>15</v>
      </c>
      <c r="E1345" s="7" t="s">
        <v>42</v>
      </c>
      <c r="F1345" s="7" t="s">
        <v>63</v>
      </c>
      <c r="G1345" s="7" t="s">
        <v>64</v>
      </c>
      <c r="H1345" s="7"/>
      <c r="I1345" s="7"/>
      <c r="J1345" s="8"/>
    </row>
    <row r="1346" spans="1:10" ht="15" hidden="1" x14ac:dyDescent="0.25">
      <c r="A1346" s="16">
        <v>45822</v>
      </c>
      <c r="B1346" s="17" t="s">
        <v>34</v>
      </c>
      <c r="C1346" s="18">
        <v>0.6875</v>
      </c>
      <c r="D1346" s="17" t="s">
        <v>15</v>
      </c>
      <c r="E1346" s="7"/>
      <c r="F1346" s="7"/>
      <c r="G1346" s="7"/>
      <c r="H1346" s="7"/>
      <c r="I1346" s="7"/>
      <c r="J1346" s="8"/>
    </row>
    <row r="1347" spans="1:10" ht="15" hidden="1" x14ac:dyDescent="0.25">
      <c r="A1347" s="16">
        <v>45822</v>
      </c>
      <c r="B1347" s="17" t="s">
        <v>34</v>
      </c>
      <c r="C1347" s="18">
        <v>0.375</v>
      </c>
      <c r="D1347" s="17" t="s">
        <v>17</v>
      </c>
      <c r="E1347" s="7" t="s">
        <v>45</v>
      </c>
      <c r="F1347" s="13" t="s">
        <v>65</v>
      </c>
      <c r="G1347" s="13" t="s">
        <v>66</v>
      </c>
      <c r="H1347" s="7"/>
      <c r="I1347" s="7"/>
      <c r="J1347" s="8"/>
    </row>
    <row r="1348" spans="1:10" ht="15" hidden="1" x14ac:dyDescent="0.25">
      <c r="A1348" s="16">
        <v>45822</v>
      </c>
      <c r="B1348" s="17" t="s">
        <v>34</v>
      </c>
      <c r="C1348" s="18">
        <v>0.47916666666666669</v>
      </c>
      <c r="D1348" s="17" t="s">
        <v>17</v>
      </c>
      <c r="E1348" s="7" t="s">
        <v>45</v>
      </c>
      <c r="F1348" s="13" t="s">
        <v>46</v>
      </c>
      <c r="G1348" s="13" t="s">
        <v>47</v>
      </c>
      <c r="H1348" s="7"/>
      <c r="I1348" s="7"/>
      <c r="J1348" s="8"/>
    </row>
    <row r="1349" spans="1:10" ht="15" hidden="1" x14ac:dyDescent="0.25">
      <c r="A1349" s="16">
        <v>45822</v>
      </c>
      <c r="B1349" s="17" t="s">
        <v>34</v>
      </c>
      <c r="C1349" s="18">
        <v>0.58333333333333337</v>
      </c>
      <c r="D1349" s="17" t="s">
        <v>17</v>
      </c>
      <c r="E1349" s="7" t="s">
        <v>42</v>
      </c>
      <c r="F1349" s="7" t="s">
        <v>56</v>
      </c>
      <c r="G1349" s="7" t="s">
        <v>55</v>
      </c>
      <c r="H1349" s="7"/>
      <c r="I1349" s="7"/>
      <c r="J1349" s="8"/>
    </row>
    <row r="1350" spans="1:10" ht="15" hidden="1" x14ac:dyDescent="0.25">
      <c r="A1350" s="16">
        <v>45822</v>
      </c>
      <c r="B1350" s="17" t="s">
        <v>34</v>
      </c>
      <c r="C1350" s="18">
        <v>0.6875</v>
      </c>
      <c r="D1350" s="17" t="s">
        <v>17</v>
      </c>
      <c r="E1350" s="7"/>
      <c r="F1350" s="7"/>
      <c r="G1350" s="7"/>
      <c r="H1350" s="7"/>
      <c r="I1350" s="7"/>
      <c r="J1350" s="8"/>
    </row>
    <row r="1351" spans="1:10" ht="15" hidden="1" x14ac:dyDescent="0.25">
      <c r="A1351" s="16">
        <v>45822</v>
      </c>
      <c r="B1351" s="17" t="s">
        <v>34</v>
      </c>
      <c r="C1351" s="18">
        <v>0.375</v>
      </c>
      <c r="D1351" s="17" t="s">
        <v>19</v>
      </c>
      <c r="E1351" s="7" t="s">
        <v>48</v>
      </c>
      <c r="F1351" s="7" t="s">
        <v>67</v>
      </c>
      <c r="G1351" s="7" t="s">
        <v>61</v>
      </c>
      <c r="H1351" s="7"/>
      <c r="I1351" s="7"/>
      <c r="J1351" s="8"/>
    </row>
    <row r="1352" spans="1:10" ht="15" hidden="1" x14ac:dyDescent="0.25">
      <c r="A1352" s="16">
        <v>45822</v>
      </c>
      <c r="B1352" s="17" t="s">
        <v>34</v>
      </c>
      <c r="C1352" s="18">
        <v>0.47916666666666669</v>
      </c>
      <c r="D1352" s="17" t="s">
        <v>19</v>
      </c>
      <c r="E1352" s="7" t="s">
        <v>45</v>
      </c>
      <c r="F1352" s="7" t="s">
        <v>58</v>
      </c>
      <c r="G1352" s="7" t="s">
        <v>57</v>
      </c>
      <c r="H1352" s="7"/>
      <c r="I1352" s="7"/>
      <c r="J1352" s="8"/>
    </row>
    <row r="1353" spans="1:10" ht="15" hidden="1" x14ac:dyDescent="0.25">
      <c r="A1353" s="16">
        <v>45822</v>
      </c>
      <c r="B1353" s="17" t="s">
        <v>34</v>
      </c>
      <c r="C1353" s="18">
        <v>0.58333333333333337</v>
      </c>
      <c r="D1353" s="17" t="s">
        <v>19</v>
      </c>
      <c r="E1353" s="7" t="s">
        <v>45</v>
      </c>
      <c r="F1353" s="7" t="s">
        <v>60</v>
      </c>
      <c r="G1353" s="7" t="s">
        <v>59</v>
      </c>
      <c r="H1353" s="7"/>
      <c r="I1353" s="7"/>
      <c r="J1353" s="8"/>
    </row>
    <row r="1354" spans="1:10" ht="15" hidden="1" x14ac:dyDescent="0.25">
      <c r="A1354" s="16">
        <v>45822</v>
      </c>
      <c r="B1354" s="17" t="s">
        <v>34</v>
      </c>
      <c r="C1354" s="18">
        <v>0.6875</v>
      </c>
      <c r="D1354" s="17" t="s">
        <v>19</v>
      </c>
      <c r="E1354" s="7"/>
      <c r="F1354" s="7"/>
      <c r="G1354" s="7"/>
      <c r="H1354" s="7"/>
      <c r="I1354" s="7"/>
      <c r="J1354" s="8"/>
    </row>
    <row r="1355" spans="1:10" ht="15" hidden="1" x14ac:dyDescent="0.25">
      <c r="A1355" s="16">
        <v>45822</v>
      </c>
      <c r="B1355" s="17" t="s">
        <v>34</v>
      </c>
      <c r="C1355" s="18">
        <v>0.375</v>
      </c>
      <c r="D1355" s="17" t="s">
        <v>21</v>
      </c>
      <c r="E1355" s="7" t="s">
        <v>48</v>
      </c>
      <c r="F1355" s="13" t="s">
        <v>62</v>
      </c>
      <c r="G1355" s="13" t="s">
        <v>50</v>
      </c>
      <c r="H1355" s="7"/>
      <c r="I1355" s="7"/>
      <c r="J1355" s="8"/>
    </row>
    <row r="1356" spans="1:10" ht="15" hidden="1" x14ac:dyDescent="0.25">
      <c r="A1356" s="16">
        <v>45822</v>
      </c>
      <c r="B1356" s="17" t="s">
        <v>34</v>
      </c>
      <c r="C1356" s="18">
        <v>0.47916666666666669</v>
      </c>
      <c r="D1356" s="17" t="s">
        <v>21</v>
      </c>
      <c r="E1356" s="7" t="s">
        <v>48</v>
      </c>
      <c r="F1356" s="13" t="s">
        <v>44</v>
      </c>
      <c r="G1356" s="13" t="s">
        <v>49</v>
      </c>
      <c r="H1356" s="7"/>
      <c r="I1356" s="7"/>
      <c r="J1356" s="8"/>
    </row>
    <row r="1357" spans="1:10" ht="15" hidden="1" x14ac:dyDescent="0.25">
      <c r="A1357" s="16">
        <v>45822</v>
      </c>
      <c r="B1357" s="17" t="s">
        <v>34</v>
      </c>
      <c r="C1357" s="18">
        <v>0.58333333333333337</v>
      </c>
      <c r="D1357" s="17" t="s">
        <v>21</v>
      </c>
      <c r="E1357" s="7"/>
      <c r="F1357" s="13"/>
      <c r="G1357" s="13"/>
      <c r="H1357" s="7"/>
      <c r="I1357" s="7"/>
      <c r="J1357" s="8"/>
    </row>
    <row r="1358" spans="1:10" ht="15" hidden="1" x14ac:dyDescent="0.25">
      <c r="A1358" s="16">
        <v>45822</v>
      </c>
      <c r="B1358" s="17" t="s">
        <v>34</v>
      </c>
      <c r="C1358" s="18">
        <v>0.6875</v>
      </c>
      <c r="D1358" s="17" t="s">
        <v>21</v>
      </c>
      <c r="E1358" s="7"/>
      <c r="F1358" s="7"/>
      <c r="G1358" s="7"/>
      <c r="H1358" s="7"/>
      <c r="I1358" s="7"/>
      <c r="J1358" s="8"/>
    </row>
    <row r="1359" spans="1:10" ht="15" hidden="1" x14ac:dyDescent="0.25">
      <c r="A1359" s="16">
        <v>45822</v>
      </c>
      <c r="B1359" s="17" t="s">
        <v>34</v>
      </c>
      <c r="C1359" s="18">
        <v>0.41666666666666669</v>
      </c>
      <c r="D1359" s="17" t="s">
        <v>23</v>
      </c>
      <c r="E1359" s="7"/>
      <c r="F1359" s="7"/>
      <c r="G1359" s="7"/>
      <c r="H1359" s="7"/>
      <c r="I1359" s="7"/>
      <c r="J1359" s="8"/>
    </row>
    <row r="1360" spans="1:10" ht="15" hidden="1" x14ac:dyDescent="0.25">
      <c r="A1360" s="16">
        <v>45822</v>
      </c>
      <c r="B1360" s="17" t="s">
        <v>34</v>
      </c>
      <c r="C1360" s="18">
        <v>0.47916666666666669</v>
      </c>
      <c r="D1360" s="17" t="s">
        <v>23</v>
      </c>
      <c r="E1360" s="7"/>
      <c r="F1360" s="7"/>
      <c r="G1360" s="7"/>
      <c r="H1360" s="7"/>
      <c r="I1360" s="7"/>
      <c r="J1360" s="8"/>
    </row>
    <row r="1361" spans="1:10" ht="15" hidden="1" x14ac:dyDescent="0.25">
      <c r="A1361" s="16">
        <v>45822</v>
      </c>
      <c r="B1361" s="17" t="s">
        <v>34</v>
      </c>
      <c r="C1361" s="18">
        <v>0.54166666666666663</v>
      </c>
      <c r="D1361" s="17" t="s">
        <v>23</v>
      </c>
      <c r="E1361" s="7"/>
      <c r="F1361" s="7"/>
      <c r="G1361" s="7"/>
      <c r="H1361" s="7"/>
      <c r="I1361" s="7"/>
      <c r="J1361" s="8"/>
    </row>
    <row r="1362" spans="1:10" ht="15" hidden="1" x14ac:dyDescent="0.25">
      <c r="A1362" s="16">
        <v>45822</v>
      </c>
      <c r="B1362" s="17" t="s">
        <v>34</v>
      </c>
      <c r="C1362" s="18">
        <v>0.60416666666666663</v>
      </c>
      <c r="D1362" s="17" t="s">
        <v>23</v>
      </c>
      <c r="E1362" s="7"/>
      <c r="F1362" s="7"/>
      <c r="G1362" s="7"/>
      <c r="H1362" s="7"/>
      <c r="I1362" s="7"/>
      <c r="J1362" s="8"/>
    </row>
    <row r="1363" spans="1:10" ht="15" hidden="1" x14ac:dyDescent="0.25">
      <c r="A1363" s="16">
        <v>45822</v>
      </c>
      <c r="B1363" s="17" t="s">
        <v>34</v>
      </c>
      <c r="C1363" s="18">
        <v>0.66666666666666663</v>
      </c>
      <c r="D1363" s="17" t="s">
        <v>23</v>
      </c>
      <c r="E1363" s="7"/>
      <c r="F1363" s="7"/>
      <c r="G1363" s="7"/>
      <c r="H1363" s="7"/>
      <c r="I1363" s="7"/>
      <c r="J1363" s="8"/>
    </row>
    <row r="1364" spans="1:10" ht="15" hidden="1" x14ac:dyDescent="0.25">
      <c r="A1364" s="16">
        <v>45823</v>
      </c>
      <c r="B1364" s="17" t="s">
        <v>35</v>
      </c>
      <c r="C1364" s="18">
        <v>0.41666666666666669</v>
      </c>
      <c r="D1364" s="17" t="s">
        <v>10</v>
      </c>
      <c r="E1364" s="7"/>
      <c r="F1364" s="7"/>
      <c r="G1364" s="7"/>
      <c r="H1364" s="7"/>
      <c r="I1364" s="7"/>
      <c r="J1364" s="8"/>
    </row>
    <row r="1365" spans="1:10" ht="15" hidden="1" x14ac:dyDescent="0.25">
      <c r="A1365" s="16">
        <v>45823</v>
      </c>
      <c r="B1365" s="17" t="s">
        <v>35</v>
      </c>
      <c r="C1365" s="18">
        <v>0.52083333333333337</v>
      </c>
      <c r="D1365" s="17" t="s">
        <v>10</v>
      </c>
      <c r="E1365" s="7"/>
      <c r="F1365" s="7"/>
      <c r="G1365" s="7"/>
      <c r="H1365" s="7"/>
      <c r="I1365" s="7"/>
      <c r="J1365" s="8"/>
    </row>
    <row r="1366" spans="1:10" ht="15" hidden="1" x14ac:dyDescent="0.25">
      <c r="A1366" s="16">
        <v>45823</v>
      </c>
      <c r="B1366" s="17" t="s">
        <v>35</v>
      </c>
      <c r="C1366" s="18">
        <v>0.625</v>
      </c>
      <c r="D1366" s="17" t="s">
        <v>10</v>
      </c>
      <c r="E1366" s="7"/>
      <c r="F1366" s="7"/>
      <c r="G1366" s="7"/>
      <c r="H1366" s="7"/>
      <c r="I1366" s="7"/>
      <c r="J1366" s="8"/>
    </row>
    <row r="1367" spans="1:10" ht="15" hidden="1" x14ac:dyDescent="0.25">
      <c r="A1367" s="16">
        <v>45823</v>
      </c>
      <c r="B1367" s="17" t="s">
        <v>35</v>
      </c>
      <c r="C1367" s="18">
        <v>0.72916666666666663</v>
      </c>
      <c r="D1367" s="17" t="s">
        <v>10</v>
      </c>
      <c r="E1367" s="7"/>
      <c r="F1367" s="7"/>
      <c r="G1367" s="7"/>
      <c r="H1367" s="7"/>
      <c r="I1367" s="7"/>
      <c r="J1367" s="8"/>
    </row>
    <row r="1368" spans="1:10" ht="15" hidden="1" x14ac:dyDescent="0.25">
      <c r="A1368" s="16">
        <v>45823</v>
      </c>
      <c r="B1368" s="17" t="s">
        <v>35</v>
      </c>
      <c r="C1368" s="18">
        <v>0.83333333333333337</v>
      </c>
      <c r="D1368" s="17" t="s">
        <v>10</v>
      </c>
      <c r="E1368" s="7"/>
      <c r="F1368" s="7"/>
      <c r="G1368" s="7"/>
      <c r="H1368" s="7"/>
      <c r="I1368" s="7"/>
      <c r="J1368" s="8"/>
    </row>
    <row r="1369" spans="1:10" ht="15" hidden="1" x14ac:dyDescent="0.25">
      <c r="A1369" s="16">
        <v>45823</v>
      </c>
      <c r="B1369" s="17" t="s">
        <v>35</v>
      </c>
      <c r="C1369" s="18">
        <v>0.41666666666666669</v>
      </c>
      <c r="D1369" s="17" t="s">
        <v>11</v>
      </c>
      <c r="E1369" s="7"/>
      <c r="F1369" s="7"/>
      <c r="G1369" s="7"/>
      <c r="H1369" s="7"/>
      <c r="I1369" s="7"/>
      <c r="J1369" s="8"/>
    </row>
    <row r="1370" spans="1:10" ht="15" hidden="1" x14ac:dyDescent="0.25">
      <c r="A1370" s="16">
        <v>45823</v>
      </c>
      <c r="B1370" s="17" t="s">
        <v>35</v>
      </c>
      <c r="C1370" s="18">
        <v>0.52083333333333337</v>
      </c>
      <c r="D1370" s="17" t="s">
        <v>11</v>
      </c>
      <c r="E1370" s="7"/>
      <c r="F1370" s="7"/>
      <c r="G1370" s="7"/>
      <c r="H1370" s="7"/>
      <c r="I1370" s="7"/>
      <c r="J1370" s="8"/>
    </row>
    <row r="1371" spans="1:10" ht="15" hidden="1" x14ac:dyDescent="0.25">
      <c r="A1371" s="16">
        <v>45823</v>
      </c>
      <c r="B1371" s="17" t="s">
        <v>35</v>
      </c>
      <c r="C1371" s="18">
        <v>0.625</v>
      </c>
      <c r="D1371" s="17" t="s">
        <v>11</v>
      </c>
      <c r="E1371" s="7"/>
      <c r="F1371" s="7"/>
      <c r="G1371" s="7"/>
      <c r="H1371" s="7"/>
      <c r="I1371" s="7"/>
      <c r="J1371" s="8"/>
    </row>
    <row r="1372" spans="1:10" ht="15" hidden="1" x14ac:dyDescent="0.25">
      <c r="A1372" s="16">
        <v>45823</v>
      </c>
      <c r="B1372" s="17" t="s">
        <v>35</v>
      </c>
      <c r="C1372" s="18">
        <v>0.72916666666666663</v>
      </c>
      <c r="D1372" s="17" t="s">
        <v>11</v>
      </c>
      <c r="E1372" s="7"/>
      <c r="F1372" s="7"/>
      <c r="G1372" s="7"/>
      <c r="H1372" s="7"/>
      <c r="I1372" s="7"/>
      <c r="J1372" s="8"/>
    </row>
    <row r="1373" spans="1:10" ht="15" hidden="1" x14ac:dyDescent="0.25">
      <c r="A1373" s="16">
        <v>45823</v>
      </c>
      <c r="B1373" s="17" t="s">
        <v>35</v>
      </c>
      <c r="C1373" s="18">
        <v>0.41666666666666669</v>
      </c>
      <c r="D1373" s="17" t="s">
        <v>12</v>
      </c>
      <c r="E1373" s="7" t="s">
        <v>13</v>
      </c>
      <c r="F1373" s="7" t="s">
        <v>103</v>
      </c>
      <c r="G1373" s="7" t="s">
        <v>14</v>
      </c>
      <c r="H1373" s="7" t="s">
        <v>147</v>
      </c>
      <c r="I1373" s="7" t="s">
        <v>54</v>
      </c>
      <c r="J1373" s="8"/>
    </row>
    <row r="1374" spans="1:10" ht="15" hidden="1" x14ac:dyDescent="0.25">
      <c r="A1374" s="16">
        <v>45823</v>
      </c>
      <c r="B1374" s="17" t="s">
        <v>35</v>
      </c>
      <c r="C1374" s="18">
        <v>0.52083333333333337</v>
      </c>
      <c r="D1374" s="17" t="s">
        <v>12</v>
      </c>
      <c r="E1374" s="7" t="s">
        <v>13</v>
      </c>
      <c r="F1374" s="7" t="s">
        <v>151</v>
      </c>
      <c r="G1374" s="7" t="s">
        <v>14</v>
      </c>
      <c r="H1374" s="7" t="s">
        <v>147</v>
      </c>
      <c r="I1374" s="7" t="s">
        <v>54</v>
      </c>
      <c r="J1374" s="8"/>
    </row>
    <row r="1375" spans="1:10" ht="15" hidden="1" x14ac:dyDescent="0.25">
      <c r="A1375" s="16">
        <v>45823</v>
      </c>
      <c r="B1375" s="17" t="s">
        <v>35</v>
      </c>
      <c r="C1375" s="18">
        <v>0.625</v>
      </c>
      <c r="D1375" s="17" t="s">
        <v>12</v>
      </c>
      <c r="E1375" s="7"/>
      <c r="F1375" s="7"/>
      <c r="G1375" s="7"/>
      <c r="H1375" s="7"/>
      <c r="I1375" s="7"/>
      <c r="J1375" s="8"/>
    </row>
    <row r="1376" spans="1:10" ht="15" hidden="1" x14ac:dyDescent="0.25">
      <c r="A1376" s="16">
        <v>45823</v>
      </c>
      <c r="B1376" s="17" t="s">
        <v>35</v>
      </c>
      <c r="C1376" s="18">
        <v>0.72916666666666663</v>
      </c>
      <c r="D1376" s="17" t="s">
        <v>12</v>
      </c>
      <c r="E1376" s="7"/>
      <c r="F1376" s="7"/>
      <c r="G1376" s="7"/>
      <c r="H1376" s="7"/>
      <c r="I1376" s="7"/>
      <c r="J1376" s="8"/>
    </row>
    <row r="1377" spans="1:10" ht="15" hidden="1" x14ac:dyDescent="0.25">
      <c r="A1377" s="16">
        <v>45823</v>
      </c>
      <c r="B1377" s="17" t="s">
        <v>35</v>
      </c>
      <c r="C1377" s="18">
        <v>0.79166666666666663</v>
      </c>
      <c r="D1377" s="17" t="s">
        <v>12</v>
      </c>
      <c r="E1377" s="7"/>
      <c r="F1377" s="7"/>
      <c r="G1377" s="7"/>
      <c r="H1377" s="7"/>
      <c r="I1377" s="7"/>
      <c r="J1377" s="8"/>
    </row>
    <row r="1378" spans="1:10" ht="15" hidden="1" x14ac:dyDescent="0.25">
      <c r="A1378" s="16">
        <v>45823</v>
      </c>
      <c r="B1378" s="17" t="s">
        <v>35</v>
      </c>
      <c r="C1378" s="18">
        <v>0.41666666666666669</v>
      </c>
      <c r="D1378" s="17" t="s">
        <v>15</v>
      </c>
      <c r="E1378" s="7" t="s">
        <v>13</v>
      </c>
      <c r="F1378" s="7" t="s">
        <v>105</v>
      </c>
      <c r="G1378" s="7" t="s">
        <v>18</v>
      </c>
      <c r="H1378" s="7" t="s">
        <v>210</v>
      </c>
      <c r="I1378" s="7" t="s">
        <v>110</v>
      </c>
      <c r="J1378" s="8"/>
    </row>
    <row r="1379" spans="1:10" ht="15" hidden="1" x14ac:dyDescent="0.25">
      <c r="A1379" s="16">
        <v>45823</v>
      </c>
      <c r="B1379" s="17" t="s">
        <v>35</v>
      </c>
      <c r="C1379" s="18">
        <v>0.52083333333333337</v>
      </c>
      <c r="D1379" s="17" t="s">
        <v>15</v>
      </c>
      <c r="E1379" s="7" t="s">
        <v>13</v>
      </c>
      <c r="F1379" s="7" t="s">
        <v>211</v>
      </c>
      <c r="G1379" s="7" t="s">
        <v>27</v>
      </c>
      <c r="H1379" s="7" t="s">
        <v>210</v>
      </c>
      <c r="I1379" s="7" t="s">
        <v>110</v>
      </c>
      <c r="J1379" s="8"/>
    </row>
    <row r="1380" spans="1:10" ht="15" hidden="1" x14ac:dyDescent="0.25">
      <c r="A1380" s="16">
        <v>45823</v>
      </c>
      <c r="B1380" s="17" t="s">
        <v>35</v>
      </c>
      <c r="C1380" s="18">
        <v>0.625</v>
      </c>
      <c r="D1380" s="17" t="s">
        <v>15</v>
      </c>
      <c r="E1380" s="7"/>
      <c r="F1380" s="7"/>
      <c r="G1380" s="7"/>
      <c r="H1380" s="7"/>
      <c r="I1380" s="7"/>
      <c r="J1380" s="8"/>
    </row>
    <row r="1381" spans="1:10" ht="15" hidden="1" x14ac:dyDescent="0.25">
      <c r="A1381" s="16">
        <v>45823</v>
      </c>
      <c r="B1381" s="17" t="s">
        <v>35</v>
      </c>
      <c r="C1381" s="18">
        <v>0.72916666666666663</v>
      </c>
      <c r="D1381" s="17" t="s">
        <v>15</v>
      </c>
      <c r="E1381" s="7"/>
      <c r="F1381" s="7"/>
      <c r="G1381" s="7"/>
      <c r="H1381" s="7"/>
      <c r="I1381" s="7"/>
      <c r="J1381" s="8"/>
    </row>
    <row r="1382" spans="1:10" ht="15" hidden="1" x14ac:dyDescent="0.25">
      <c r="A1382" s="16">
        <v>45823</v>
      </c>
      <c r="B1382" s="17" t="s">
        <v>35</v>
      </c>
      <c r="C1382" s="18">
        <v>0.41666666666666669</v>
      </c>
      <c r="D1382" s="17" t="s">
        <v>17</v>
      </c>
      <c r="E1382" s="7" t="s">
        <v>13</v>
      </c>
      <c r="F1382" s="7" t="s">
        <v>138</v>
      </c>
      <c r="G1382" s="7" t="s">
        <v>28</v>
      </c>
      <c r="H1382" s="7" t="s">
        <v>145</v>
      </c>
      <c r="I1382" s="7" t="s">
        <v>162</v>
      </c>
      <c r="J1382" s="8"/>
    </row>
    <row r="1383" spans="1:10" ht="15" hidden="1" x14ac:dyDescent="0.25">
      <c r="A1383" s="16">
        <v>45823</v>
      </c>
      <c r="B1383" s="17" t="s">
        <v>35</v>
      </c>
      <c r="C1383" s="18">
        <v>0.52083333333333337</v>
      </c>
      <c r="D1383" s="17" t="s">
        <v>17</v>
      </c>
      <c r="E1383" s="7" t="s">
        <v>13</v>
      </c>
      <c r="F1383" s="7" t="s">
        <v>183</v>
      </c>
      <c r="G1383" s="7" t="s">
        <v>18</v>
      </c>
      <c r="H1383" s="7" t="s">
        <v>145</v>
      </c>
      <c r="I1383" s="7" t="s">
        <v>162</v>
      </c>
      <c r="J1383" s="8"/>
    </row>
    <row r="1384" spans="1:10" ht="15" hidden="1" x14ac:dyDescent="0.25">
      <c r="A1384" s="16">
        <v>45823</v>
      </c>
      <c r="B1384" s="17" t="s">
        <v>35</v>
      </c>
      <c r="C1384" s="18">
        <v>0.625</v>
      </c>
      <c r="D1384" s="17" t="s">
        <v>17</v>
      </c>
      <c r="E1384" s="7"/>
      <c r="F1384" s="7"/>
      <c r="G1384" s="7"/>
      <c r="H1384" s="7"/>
      <c r="I1384" s="7"/>
      <c r="J1384" s="8"/>
    </row>
    <row r="1385" spans="1:10" ht="15" hidden="1" x14ac:dyDescent="0.25">
      <c r="A1385" s="16">
        <v>45823</v>
      </c>
      <c r="B1385" s="17" t="s">
        <v>35</v>
      </c>
      <c r="C1385" s="18">
        <v>0.72916666666666663</v>
      </c>
      <c r="D1385" s="17" t="s">
        <v>17</v>
      </c>
      <c r="E1385" s="7"/>
      <c r="F1385" s="7"/>
      <c r="G1385" s="7"/>
      <c r="H1385" s="7"/>
      <c r="I1385" s="7"/>
      <c r="J1385" s="8"/>
    </row>
    <row r="1386" spans="1:10" ht="15" hidden="1" x14ac:dyDescent="0.25">
      <c r="A1386" s="16">
        <v>45823</v>
      </c>
      <c r="B1386" s="17" t="s">
        <v>35</v>
      </c>
      <c r="C1386" s="18">
        <v>0.41666666666666669</v>
      </c>
      <c r="D1386" s="17" t="s">
        <v>19</v>
      </c>
      <c r="E1386" s="7" t="s">
        <v>87</v>
      </c>
      <c r="F1386" s="19" t="s">
        <v>89</v>
      </c>
      <c r="G1386" s="19" t="s">
        <v>116</v>
      </c>
      <c r="H1386" s="7"/>
      <c r="I1386" s="7"/>
      <c r="J1386" s="8"/>
    </row>
    <row r="1387" spans="1:10" ht="15" hidden="1" x14ac:dyDescent="0.25">
      <c r="A1387" s="16">
        <v>45823</v>
      </c>
      <c r="B1387" s="17" t="s">
        <v>35</v>
      </c>
      <c r="C1387" s="18">
        <v>0.54166666666666663</v>
      </c>
      <c r="D1387" s="17" t="s">
        <v>19</v>
      </c>
      <c r="E1387" s="7" t="s">
        <v>13</v>
      </c>
      <c r="F1387" s="19" t="s">
        <v>82</v>
      </c>
      <c r="G1387" s="19" t="s">
        <v>29</v>
      </c>
      <c r="H1387" s="7" t="s">
        <v>152</v>
      </c>
      <c r="I1387" s="7" t="s">
        <v>83</v>
      </c>
      <c r="J1387" s="8"/>
    </row>
    <row r="1388" spans="1:10" ht="15" hidden="1" x14ac:dyDescent="0.25">
      <c r="A1388" s="16">
        <v>45823</v>
      </c>
      <c r="B1388" s="17" t="s">
        <v>35</v>
      </c>
      <c r="C1388" s="18">
        <v>0.625</v>
      </c>
      <c r="D1388" s="17" t="s">
        <v>19</v>
      </c>
      <c r="E1388" s="7"/>
      <c r="F1388" s="7"/>
      <c r="G1388" s="7"/>
      <c r="H1388" s="7"/>
      <c r="I1388" s="7"/>
      <c r="J1388" s="8"/>
    </row>
    <row r="1389" spans="1:10" ht="15" hidden="1" x14ac:dyDescent="0.25">
      <c r="A1389" s="16">
        <v>45823</v>
      </c>
      <c r="B1389" s="17" t="s">
        <v>35</v>
      </c>
      <c r="C1389" s="18">
        <v>0.72916666666666663</v>
      </c>
      <c r="D1389" s="17" t="s">
        <v>19</v>
      </c>
      <c r="E1389" s="7"/>
      <c r="F1389" s="7"/>
      <c r="G1389" s="7"/>
      <c r="H1389" s="7"/>
      <c r="I1389" s="7"/>
      <c r="J1389" s="8"/>
    </row>
    <row r="1390" spans="1:10" ht="15" hidden="1" x14ac:dyDescent="0.25">
      <c r="A1390" s="16">
        <v>45823</v>
      </c>
      <c r="B1390" s="17" t="s">
        <v>35</v>
      </c>
      <c r="C1390" s="18">
        <v>0.41666666666666669</v>
      </c>
      <c r="D1390" s="17" t="s">
        <v>21</v>
      </c>
      <c r="E1390" s="7" t="s">
        <v>13</v>
      </c>
      <c r="F1390" s="7" t="s">
        <v>100</v>
      </c>
      <c r="G1390" s="7" t="s">
        <v>30</v>
      </c>
      <c r="H1390" s="7" t="s">
        <v>203</v>
      </c>
      <c r="I1390" s="7"/>
      <c r="J1390" s="8"/>
    </row>
    <row r="1391" spans="1:10" ht="15" hidden="1" x14ac:dyDescent="0.25">
      <c r="A1391" s="16">
        <v>45823</v>
      </c>
      <c r="B1391" s="17" t="s">
        <v>35</v>
      </c>
      <c r="C1391" s="18">
        <v>0.52083333333333337</v>
      </c>
      <c r="D1391" s="17" t="s">
        <v>21</v>
      </c>
      <c r="E1391" s="7" t="s">
        <v>13</v>
      </c>
      <c r="F1391" s="7" t="s">
        <v>100</v>
      </c>
      <c r="G1391" s="7" t="s">
        <v>30</v>
      </c>
      <c r="H1391" s="7" t="s">
        <v>203</v>
      </c>
      <c r="I1391" s="7"/>
      <c r="J1391" s="8"/>
    </row>
    <row r="1392" spans="1:10" ht="15" hidden="1" x14ac:dyDescent="0.25">
      <c r="A1392" s="16">
        <v>45823</v>
      </c>
      <c r="B1392" s="17" t="s">
        <v>35</v>
      </c>
      <c r="C1392" s="18">
        <v>0.625</v>
      </c>
      <c r="D1392" s="17" t="s">
        <v>21</v>
      </c>
      <c r="E1392" s="7"/>
      <c r="F1392" s="7"/>
      <c r="G1392" s="7"/>
      <c r="H1392" s="7"/>
      <c r="I1392" s="7"/>
      <c r="J1392" s="8"/>
    </row>
    <row r="1393" spans="1:10" ht="15" hidden="1" x14ac:dyDescent="0.25">
      <c r="A1393" s="16">
        <v>45823</v>
      </c>
      <c r="B1393" s="17" t="s">
        <v>35</v>
      </c>
      <c r="C1393" s="18">
        <v>0.72916666666666663</v>
      </c>
      <c r="D1393" s="17" t="s">
        <v>21</v>
      </c>
      <c r="E1393" s="7" t="s">
        <v>13</v>
      </c>
      <c r="F1393" s="7" t="s">
        <v>109</v>
      </c>
      <c r="G1393" s="7" t="s">
        <v>24</v>
      </c>
      <c r="H1393" s="7" t="s">
        <v>152</v>
      </c>
      <c r="I1393" s="7"/>
      <c r="J1393" s="8"/>
    </row>
    <row r="1394" spans="1:10" ht="15" hidden="1" x14ac:dyDescent="0.25">
      <c r="A1394" s="16">
        <v>45823</v>
      </c>
      <c r="B1394" s="17" t="s">
        <v>35</v>
      </c>
      <c r="C1394" s="18">
        <v>0.41666666666666669</v>
      </c>
      <c r="D1394" s="17" t="s">
        <v>23</v>
      </c>
      <c r="E1394" s="19" t="s">
        <v>87</v>
      </c>
      <c r="F1394" s="19" t="s">
        <v>91</v>
      </c>
      <c r="G1394" s="19" t="s">
        <v>117</v>
      </c>
      <c r="H1394" s="7"/>
      <c r="I1394" s="7"/>
      <c r="J1394" s="23"/>
    </row>
    <row r="1395" spans="1:10" ht="15" hidden="1" x14ac:dyDescent="0.25">
      <c r="A1395" s="16">
        <v>45823</v>
      </c>
      <c r="B1395" s="17" t="s">
        <v>35</v>
      </c>
      <c r="C1395" s="18">
        <v>0.47916666666666669</v>
      </c>
      <c r="D1395" s="17" t="s">
        <v>23</v>
      </c>
      <c r="E1395" s="19" t="s">
        <v>87</v>
      </c>
      <c r="F1395" s="19" t="s">
        <v>88</v>
      </c>
      <c r="G1395" s="19" t="s">
        <v>114</v>
      </c>
      <c r="H1395" s="7"/>
      <c r="I1395" s="7"/>
      <c r="J1395" s="23"/>
    </row>
    <row r="1396" spans="1:10" ht="15" hidden="1" x14ac:dyDescent="0.25">
      <c r="A1396" s="16">
        <v>45823</v>
      </c>
      <c r="B1396" s="17" t="s">
        <v>35</v>
      </c>
      <c r="C1396" s="18">
        <v>0.54166666666666663</v>
      </c>
      <c r="D1396" s="17" t="s">
        <v>23</v>
      </c>
      <c r="E1396" s="7" t="s">
        <v>87</v>
      </c>
      <c r="F1396" s="19" t="s">
        <v>115</v>
      </c>
      <c r="G1396" s="19" t="s">
        <v>90</v>
      </c>
      <c r="H1396" s="7"/>
      <c r="I1396" s="7"/>
      <c r="J1396" s="23"/>
    </row>
    <row r="1397" spans="1:10" ht="15" hidden="1" x14ac:dyDescent="0.25">
      <c r="A1397" s="16">
        <v>45823</v>
      </c>
      <c r="B1397" s="17" t="s">
        <v>35</v>
      </c>
      <c r="C1397" s="18">
        <v>0.60416666666666663</v>
      </c>
      <c r="D1397" s="17" t="s">
        <v>23</v>
      </c>
      <c r="E1397" s="10"/>
      <c r="F1397" s="10"/>
      <c r="G1397" s="10"/>
      <c r="H1397" s="7"/>
      <c r="I1397" s="7"/>
      <c r="J1397" s="23"/>
    </row>
    <row r="1398" spans="1:10" ht="15" hidden="1" x14ac:dyDescent="0.25">
      <c r="A1398" s="16">
        <v>45823</v>
      </c>
      <c r="B1398" s="17" t="s">
        <v>35</v>
      </c>
      <c r="C1398" s="18">
        <v>0.66666666666666663</v>
      </c>
      <c r="D1398" s="17" t="s">
        <v>23</v>
      </c>
      <c r="E1398" s="7"/>
      <c r="F1398" s="7"/>
      <c r="G1398" s="7"/>
      <c r="H1398" s="7"/>
      <c r="I1398" s="7"/>
      <c r="J1398" s="8"/>
    </row>
    <row r="1399" spans="1:10" ht="15" hidden="1" x14ac:dyDescent="0.25">
      <c r="A1399" s="16">
        <v>45824</v>
      </c>
      <c r="B1399" s="17" t="s">
        <v>9</v>
      </c>
      <c r="C1399" s="18">
        <v>0.66666666666666663</v>
      </c>
      <c r="D1399" s="17" t="s">
        <v>10</v>
      </c>
      <c r="E1399" s="7"/>
      <c r="F1399" s="7"/>
      <c r="G1399" s="7"/>
      <c r="H1399" s="7"/>
      <c r="I1399" s="7"/>
      <c r="J1399" s="8"/>
    </row>
    <row r="1400" spans="1:10" ht="15" hidden="1" x14ac:dyDescent="0.25">
      <c r="A1400" s="16">
        <v>45824</v>
      </c>
      <c r="B1400" s="17" t="s">
        <v>9</v>
      </c>
      <c r="C1400" s="18">
        <v>0.75</v>
      </c>
      <c r="D1400" s="17" t="s">
        <v>10</v>
      </c>
      <c r="E1400" s="7" t="s">
        <v>68</v>
      </c>
      <c r="F1400" s="7" t="s">
        <v>206</v>
      </c>
      <c r="G1400" s="7" t="s">
        <v>69</v>
      </c>
      <c r="H1400" s="7" t="s">
        <v>139</v>
      </c>
      <c r="I1400" s="7" t="s">
        <v>41</v>
      </c>
      <c r="J1400" s="8"/>
    </row>
    <row r="1401" spans="1:10" ht="15" hidden="1" x14ac:dyDescent="0.25">
      <c r="A1401" s="16">
        <v>45824</v>
      </c>
      <c r="B1401" s="17" t="s">
        <v>9</v>
      </c>
      <c r="C1401" s="18">
        <v>0.83333333333333337</v>
      </c>
      <c r="D1401" s="17" t="s">
        <v>10</v>
      </c>
      <c r="E1401" s="7"/>
      <c r="F1401" s="7"/>
      <c r="G1401" s="7"/>
      <c r="H1401" s="7"/>
      <c r="I1401" s="7"/>
      <c r="J1401" s="8"/>
    </row>
    <row r="1402" spans="1:10" ht="15" hidden="1" x14ac:dyDescent="0.25">
      <c r="A1402" s="16">
        <v>45824</v>
      </c>
      <c r="B1402" s="17" t="s">
        <v>9</v>
      </c>
      <c r="C1402" s="18">
        <v>0.66666666666666663</v>
      </c>
      <c r="D1402" s="17" t="s">
        <v>11</v>
      </c>
      <c r="E1402" s="7"/>
      <c r="F1402" s="7"/>
      <c r="G1402" s="7"/>
      <c r="H1402" s="7"/>
      <c r="I1402" s="7"/>
      <c r="J1402" s="8"/>
    </row>
    <row r="1403" spans="1:10" ht="15" hidden="1" x14ac:dyDescent="0.25">
      <c r="A1403" s="16">
        <v>45824</v>
      </c>
      <c r="B1403" s="17" t="s">
        <v>9</v>
      </c>
      <c r="C1403" s="18">
        <v>0.75</v>
      </c>
      <c r="D1403" s="17" t="s">
        <v>11</v>
      </c>
      <c r="E1403" s="7"/>
      <c r="F1403" s="7"/>
      <c r="G1403" s="7"/>
      <c r="H1403" s="7"/>
      <c r="I1403" s="7"/>
      <c r="J1403" s="8"/>
    </row>
    <row r="1404" spans="1:10" ht="15" hidden="1" x14ac:dyDescent="0.25">
      <c r="A1404" s="16">
        <v>45824</v>
      </c>
      <c r="B1404" s="17" t="s">
        <v>9</v>
      </c>
      <c r="C1404" s="18">
        <v>0.75</v>
      </c>
      <c r="D1404" s="17" t="s">
        <v>12</v>
      </c>
      <c r="E1404" s="19" t="s">
        <v>37</v>
      </c>
      <c r="F1404" s="19" t="s">
        <v>51</v>
      </c>
      <c r="G1404" s="19" t="s">
        <v>38</v>
      </c>
      <c r="H1404" s="7" t="s">
        <v>111</v>
      </c>
      <c r="I1404" s="7" t="s">
        <v>81</v>
      </c>
      <c r="J1404" s="8" t="s">
        <v>212</v>
      </c>
    </row>
    <row r="1405" spans="1:10" ht="15" hidden="1" x14ac:dyDescent="0.25">
      <c r="A1405" s="16">
        <v>45824</v>
      </c>
      <c r="B1405" s="17" t="s">
        <v>9</v>
      </c>
      <c r="C1405" s="18">
        <v>0.83333333333333337</v>
      </c>
      <c r="D1405" s="17" t="s">
        <v>12</v>
      </c>
      <c r="E1405" s="19"/>
      <c r="F1405" s="19"/>
      <c r="G1405" s="19"/>
      <c r="H1405" s="7"/>
      <c r="I1405" s="7"/>
      <c r="J1405" s="8"/>
    </row>
    <row r="1406" spans="1:10" ht="15" hidden="1" x14ac:dyDescent="0.25">
      <c r="A1406" s="16">
        <v>45824</v>
      </c>
      <c r="B1406" s="17" t="s">
        <v>9</v>
      </c>
      <c r="C1406" s="18">
        <v>0.75</v>
      </c>
      <c r="D1406" s="17" t="s">
        <v>15</v>
      </c>
      <c r="E1406" s="19" t="s">
        <v>42</v>
      </c>
      <c r="F1406" s="19" t="s">
        <v>63</v>
      </c>
      <c r="G1406" s="19" t="s">
        <v>55</v>
      </c>
      <c r="H1406" s="7"/>
      <c r="I1406" s="7"/>
      <c r="J1406" s="8" t="s">
        <v>213</v>
      </c>
    </row>
    <row r="1407" spans="1:10" ht="15" hidden="1" x14ac:dyDescent="0.25">
      <c r="A1407" s="16">
        <v>45824</v>
      </c>
      <c r="B1407" s="17" t="s">
        <v>9</v>
      </c>
      <c r="C1407" s="18">
        <v>0.75</v>
      </c>
      <c r="D1407" s="17" t="s">
        <v>17</v>
      </c>
      <c r="E1407" s="19" t="s">
        <v>45</v>
      </c>
      <c r="F1407" s="19" t="s">
        <v>59</v>
      </c>
      <c r="G1407" s="19" t="s">
        <v>65</v>
      </c>
      <c r="H1407" s="7"/>
      <c r="I1407" s="7"/>
      <c r="J1407" s="8" t="s">
        <v>213</v>
      </c>
    </row>
    <row r="1408" spans="1:10" ht="15" hidden="1" x14ac:dyDescent="0.25">
      <c r="A1408" s="16">
        <v>45824</v>
      </c>
      <c r="B1408" s="17" t="s">
        <v>9</v>
      </c>
      <c r="C1408" s="18">
        <v>0.75</v>
      </c>
      <c r="D1408" s="17" t="s">
        <v>19</v>
      </c>
      <c r="E1408" s="19" t="s">
        <v>48</v>
      </c>
      <c r="F1408" s="19" t="s">
        <v>49</v>
      </c>
      <c r="G1408" s="19" t="s">
        <v>61</v>
      </c>
      <c r="H1408" s="7"/>
      <c r="I1408" s="7"/>
      <c r="J1408" s="8" t="s">
        <v>213</v>
      </c>
    </row>
    <row r="1409" spans="1:10" ht="15" hidden="1" x14ac:dyDescent="0.25">
      <c r="A1409" s="16">
        <v>45824</v>
      </c>
      <c r="B1409" s="17" t="s">
        <v>9</v>
      </c>
      <c r="C1409" s="18">
        <v>0.75</v>
      </c>
      <c r="D1409" s="17" t="s">
        <v>21</v>
      </c>
      <c r="E1409" s="19" t="s">
        <v>48</v>
      </c>
      <c r="F1409" s="21" t="s">
        <v>62</v>
      </c>
      <c r="G1409" s="21" t="s">
        <v>67</v>
      </c>
      <c r="H1409" s="7"/>
      <c r="I1409" s="7"/>
      <c r="J1409" s="8" t="s">
        <v>213</v>
      </c>
    </row>
    <row r="1410" spans="1:10" ht="15" hidden="1" x14ac:dyDescent="0.25">
      <c r="A1410" s="16">
        <v>45824</v>
      </c>
      <c r="B1410" s="17" t="s">
        <v>9</v>
      </c>
      <c r="C1410" s="18">
        <v>0.75</v>
      </c>
      <c r="D1410" s="17" t="s">
        <v>23</v>
      </c>
      <c r="E1410" s="7" t="s">
        <v>87</v>
      </c>
      <c r="F1410" s="7" t="s">
        <v>90</v>
      </c>
      <c r="G1410" s="7" t="s">
        <v>117</v>
      </c>
      <c r="H1410" s="7"/>
      <c r="I1410" s="7"/>
      <c r="J1410" s="8" t="s">
        <v>214</v>
      </c>
    </row>
    <row r="1411" spans="1:10" ht="15" hidden="1" x14ac:dyDescent="0.25">
      <c r="A1411" s="16">
        <v>45825</v>
      </c>
      <c r="B1411" s="17" t="s">
        <v>25</v>
      </c>
      <c r="C1411" s="18">
        <v>0.66666666666666663</v>
      </c>
      <c r="D1411" s="17" t="s">
        <v>10</v>
      </c>
      <c r="E1411" s="7"/>
      <c r="F1411" s="7"/>
      <c r="G1411" s="7"/>
      <c r="H1411" s="7"/>
      <c r="I1411" s="7"/>
      <c r="J1411" s="8"/>
    </row>
    <row r="1412" spans="1:10" ht="15" hidden="1" x14ac:dyDescent="0.25">
      <c r="A1412" s="16">
        <v>45825</v>
      </c>
      <c r="B1412" s="17" t="s">
        <v>25</v>
      </c>
      <c r="C1412" s="18">
        <v>0.75</v>
      </c>
      <c r="D1412" s="17" t="s">
        <v>10</v>
      </c>
      <c r="E1412" s="7" t="s">
        <v>13</v>
      </c>
      <c r="F1412" s="7"/>
      <c r="G1412" s="7" t="s">
        <v>157</v>
      </c>
      <c r="H1412" s="7"/>
      <c r="I1412" s="7"/>
      <c r="J1412" s="8"/>
    </row>
    <row r="1413" spans="1:10" ht="15" hidden="1" x14ac:dyDescent="0.25">
      <c r="A1413" s="16">
        <v>45825</v>
      </c>
      <c r="B1413" s="17" t="s">
        <v>25</v>
      </c>
      <c r="C1413" s="18">
        <v>0.83333333333333337</v>
      </c>
      <c r="D1413" s="17" t="s">
        <v>10</v>
      </c>
      <c r="E1413" s="7"/>
      <c r="F1413" s="7"/>
      <c r="G1413" s="7"/>
      <c r="H1413" s="7"/>
      <c r="I1413" s="7"/>
      <c r="J1413" s="8"/>
    </row>
    <row r="1414" spans="1:10" ht="15" hidden="1" x14ac:dyDescent="0.25">
      <c r="A1414" s="16">
        <v>45825</v>
      </c>
      <c r="B1414" s="17" t="s">
        <v>25</v>
      </c>
      <c r="C1414" s="18">
        <v>0.66666666666666663</v>
      </c>
      <c r="D1414" s="17" t="s">
        <v>11</v>
      </c>
      <c r="E1414" s="7"/>
      <c r="F1414" s="7"/>
      <c r="G1414" s="7"/>
      <c r="H1414" s="7"/>
      <c r="I1414" s="7"/>
      <c r="J1414" s="8"/>
    </row>
    <row r="1415" spans="1:10" ht="15" hidden="1" x14ac:dyDescent="0.25">
      <c r="A1415" s="16">
        <v>45825</v>
      </c>
      <c r="B1415" s="17" t="s">
        <v>25</v>
      </c>
      <c r="C1415" s="18">
        <v>0.75</v>
      </c>
      <c r="D1415" s="17" t="s">
        <v>11</v>
      </c>
      <c r="E1415" s="7"/>
      <c r="F1415" s="7"/>
      <c r="G1415" s="7"/>
      <c r="H1415" s="7"/>
      <c r="I1415" s="7"/>
      <c r="J1415" s="8"/>
    </row>
    <row r="1416" spans="1:10" ht="15" hidden="1" x14ac:dyDescent="0.25">
      <c r="A1416" s="16">
        <v>45825</v>
      </c>
      <c r="B1416" s="17" t="s">
        <v>25</v>
      </c>
      <c r="C1416" s="18">
        <v>0.75</v>
      </c>
      <c r="D1416" s="17" t="s">
        <v>12</v>
      </c>
      <c r="E1416" s="7" t="s">
        <v>37</v>
      </c>
      <c r="F1416" s="7" t="s">
        <v>52</v>
      </c>
      <c r="G1416" s="7" t="s">
        <v>39</v>
      </c>
      <c r="H1416" s="7" t="s">
        <v>93</v>
      </c>
      <c r="I1416" s="7" t="s">
        <v>80</v>
      </c>
      <c r="J1416" s="8" t="s">
        <v>215</v>
      </c>
    </row>
    <row r="1417" spans="1:10" ht="15" hidden="1" x14ac:dyDescent="0.25">
      <c r="A1417" s="16">
        <v>45825</v>
      </c>
      <c r="B1417" s="17" t="s">
        <v>25</v>
      </c>
      <c r="C1417" s="18">
        <v>0.83333333333333337</v>
      </c>
      <c r="D1417" s="17" t="s">
        <v>12</v>
      </c>
      <c r="E1417" s="7"/>
      <c r="F1417" s="7"/>
      <c r="G1417" s="7"/>
      <c r="H1417" s="7"/>
      <c r="I1417" s="7"/>
      <c r="J1417" s="8"/>
    </row>
    <row r="1418" spans="1:10" ht="15" hidden="1" x14ac:dyDescent="0.25">
      <c r="A1418" s="16">
        <v>45825</v>
      </c>
      <c r="B1418" s="17" t="s">
        <v>25</v>
      </c>
      <c r="C1418" s="18">
        <v>0.75</v>
      </c>
      <c r="D1418" s="17" t="s">
        <v>15</v>
      </c>
      <c r="E1418" s="7" t="s">
        <v>42</v>
      </c>
      <c r="F1418" s="7" t="s">
        <v>56</v>
      </c>
      <c r="G1418" s="7" t="s">
        <v>97</v>
      </c>
      <c r="H1418" s="7"/>
      <c r="I1418" s="7"/>
      <c r="J1418" s="8" t="s">
        <v>216</v>
      </c>
    </row>
    <row r="1419" spans="1:10" ht="15" hidden="1" x14ac:dyDescent="0.25">
      <c r="A1419" s="16">
        <v>45825</v>
      </c>
      <c r="B1419" s="17" t="s">
        <v>25</v>
      </c>
      <c r="C1419" s="18">
        <v>0.75</v>
      </c>
      <c r="D1419" s="17" t="s">
        <v>17</v>
      </c>
      <c r="E1419" s="7" t="s">
        <v>45</v>
      </c>
      <c r="F1419" s="7" t="s">
        <v>66</v>
      </c>
      <c r="G1419" s="7" t="s">
        <v>46</v>
      </c>
      <c r="H1419" s="7"/>
      <c r="I1419" s="7"/>
      <c r="J1419" s="8" t="s">
        <v>216</v>
      </c>
    </row>
    <row r="1420" spans="1:10" ht="15" hidden="1" x14ac:dyDescent="0.25">
      <c r="A1420" s="16">
        <v>45825</v>
      </c>
      <c r="B1420" s="17" t="s">
        <v>25</v>
      </c>
      <c r="C1420" s="18">
        <v>0.75</v>
      </c>
      <c r="D1420" s="17" t="s">
        <v>19</v>
      </c>
      <c r="E1420" s="7" t="s">
        <v>45</v>
      </c>
      <c r="F1420" s="13" t="s">
        <v>60</v>
      </c>
      <c r="G1420" s="7" t="s">
        <v>58</v>
      </c>
      <c r="H1420" s="7"/>
      <c r="I1420" s="7"/>
      <c r="J1420" s="8" t="s">
        <v>216</v>
      </c>
    </row>
    <row r="1421" spans="1:10" ht="15" hidden="1" x14ac:dyDescent="0.25">
      <c r="A1421" s="16">
        <v>45825</v>
      </c>
      <c r="B1421" s="17" t="s">
        <v>25</v>
      </c>
      <c r="C1421" s="18">
        <v>0.75</v>
      </c>
      <c r="D1421" s="17" t="s">
        <v>21</v>
      </c>
      <c r="E1421" s="7" t="s">
        <v>48</v>
      </c>
      <c r="F1421" s="13" t="s">
        <v>50</v>
      </c>
      <c r="G1421" s="7" t="s">
        <v>44</v>
      </c>
      <c r="H1421" s="7"/>
      <c r="I1421" s="7"/>
      <c r="J1421" s="8" t="s">
        <v>216</v>
      </c>
    </row>
    <row r="1422" spans="1:10" ht="15" hidden="1" x14ac:dyDescent="0.25">
      <c r="A1422" s="16">
        <v>45825</v>
      </c>
      <c r="B1422" s="17" t="s">
        <v>25</v>
      </c>
      <c r="C1422" s="18">
        <v>0.75</v>
      </c>
      <c r="D1422" s="17" t="s">
        <v>23</v>
      </c>
      <c r="E1422" s="7" t="s">
        <v>87</v>
      </c>
      <c r="F1422" s="7" t="s">
        <v>88</v>
      </c>
      <c r="G1422" s="7" t="s">
        <v>116</v>
      </c>
      <c r="H1422" s="7"/>
      <c r="I1422" s="7"/>
      <c r="J1422" s="8" t="s">
        <v>217</v>
      </c>
    </row>
    <row r="1423" spans="1:10" ht="15" hidden="1" x14ac:dyDescent="0.25">
      <c r="A1423" s="16">
        <v>45826</v>
      </c>
      <c r="B1423" s="17" t="s">
        <v>31</v>
      </c>
      <c r="C1423" s="18">
        <v>0.66666666666666663</v>
      </c>
      <c r="D1423" s="17" t="s">
        <v>10</v>
      </c>
      <c r="E1423" s="7"/>
      <c r="F1423" s="7"/>
      <c r="G1423" s="7"/>
      <c r="H1423" s="7"/>
      <c r="I1423" s="7"/>
      <c r="J1423" s="8"/>
    </row>
    <row r="1424" spans="1:10" ht="15" hidden="1" x14ac:dyDescent="0.25">
      <c r="A1424" s="16">
        <v>45826</v>
      </c>
      <c r="B1424" s="17" t="s">
        <v>31</v>
      </c>
      <c r="C1424" s="18">
        <v>0.75</v>
      </c>
      <c r="D1424" s="17" t="s">
        <v>10</v>
      </c>
      <c r="E1424" s="7"/>
      <c r="F1424" s="7"/>
      <c r="G1424" s="7"/>
      <c r="H1424" s="7"/>
      <c r="I1424" s="7"/>
      <c r="J1424" s="8"/>
    </row>
    <row r="1425" spans="1:10" ht="15" hidden="1" x14ac:dyDescent="0.25">
      <c r="A1425" s="16">
        <v>45826</v>
      </c>
      <c r="B1425" s="17" t="s">
        <v>31</v>
      </c>
      <c r="C1425" s="18">
        <v>0.83333333333333337</v>
      </c>
      <c r="D1425" s="17" t="s">
        <v>10</v>
      </c>
      <c r="E1425" s="7"/>
      <c r="F1425" s="7"/>
      <c r="G1425" s="7"/>
      <c r="H1425" s="7"/>
      <c r="I1425" s="7"/>
      <c r="J1425" s="8"/>
    </row>
    <row r="1426" spans="1:10" ht="15" hidden="1" x14ac:dyDescent="0.25">
      <c r="A1426" s="16">
        <v>45826</v>
      </c>
      <c r="B1426" s="17" t="s">
        <v>31</v>
      </c>
      <c r="C1426" s="18">
        <v>0.66666666666666663</v>
      </c>
      <c r="D1426" s="17" t="s">
        <v>11</v>
      </c>
      <c r="E1426" s="7"/>
      <c r="F1426" s="7"/>
      <c r="G1426" s="7"/>
      <c r="H1426" s="7"/>
      <c r="I1426" s="7"/>
      <c r="J1426" s="8"/>
    </row>
    <row r="1427" spans="1:10" ht="15" hidden="1" x14ac:dyDescent="0.25">
      <c r="A1427" s="16">
        <v>45826</v>
      </c>
      <c r="B1427" s="17" t="s">
        <v>31</v>
      </c>
      <c r="C1427" s="18">
        <v>0.75</v>
      </c>
      <c r="D1427" s="17" t="s">
        <v>11</v>
      </c>
      <c r="E1427" s="7"/>
      <c r="F1427" s="7"/>
      <c r="G1427" s="7"/>
      <c r="H1427" s="7"/>
      <c r="I1427" s="7"/>
      <c r="J1427" s="8"/>
    </row>
    <row r="1428" spans="1:10" ht="15" hidden="1" x14ac:dyDescent="0.25">
      <c r="A1428" s="16">
        <v>45826</v>
      </c>
      <c r="B1428" s="17" t="s">
        <v>31</v>
      </c>
      <c r="C1428" s="18">
        <v>0.75</v>
      </c>
      <c r="D1428" s="17" t="s">
        <v>12</v>
      </c>
      <c r="E1428" s="7" t="s">
        <v>37</v>
      </c>
      <c r="F1428" s="7" t="s">
        <v>51</v>
      </c>
      <c r="G1428" s="7" t="s">
        <v>95</v>
      </c>
      <c r="H1428" s="7" t="s">
        <v>83</v>
      </c>
      <c r="I1428" s="7" t="s">
        <v>140</v>
      </c>
      <c r="J1428" s="8" t="s">
        <v>215</v>
      </c>
    </row>
    <row r="1429" spans="1:10" ht="15" hidden="1" x14ac:dyDescent="0.25">
      <c r="A1429" s="16">
        <v>45826</v>
      </c>
      <c r="B1429" s="17" t="s">
        <v>31</v>
      </c>
      <c r="C1429" s="18">
        <v>0.83333333333333337</v>
      </c>
      <c r="D1429" s="17" t="s">
        <v>12</v>
      </c>
      <c r="E1429" s="7"/>
      <c r="F1429" s="7"/>
      <c r="G1429" s="7"/>
      <c r="H1429" s="7"/>
      <c r="I1429" s="7"/>
      <c r="J1429" s="7"/>
    </row>
    <row r="1430" spans="1:10" ht="15" hidden="1" x14ac:dyDescent="0.25">
      <c r="A1430" s="16">
        <v>45826</v>
      </c>
      <c r="B1430" s="17" t="s">
        <v>31</v>
      </c>
      <c r="C1430" s="18">
        <v>0.75</v>
      </c>
      <c r="D1430" s="17" t="s">
        <v>15</v>
      </c>
      <c r="E1430" s="19" t="s">
        <v>42</v>
      </c>
      <c r="F1430" s="19" t="s">
        <v>63</v>
      </c>
      <c r="G1430" s="19" t="s">
        <v>56</v>
      </c>
      <c r="H1430" s="7"/>
      <c r="I1430" s="7"/>
      <c r="J1430" s="8" t="s">
        <v>204</v>
      </c>
    </row>
    <row r="1431" spans="1:10" ht="15" hidden="1" x14ac:dyDescent="0.25">
      <c r="A1431" s="16">
        <v>45826</v>
      </c>
      <c r="B1431" s="17" t="s">
        <v>31</v>
      </c>
      <c r="C1431" s="18">
        <v>0.75</v>
      </c>
      <c r="D1431" s="17" t="s">
        <v>17</v>
      </c>
      <c r="E1431" s="7" t="s">
        <v>42</v>
      </c>
      <c r="F1431" s="7" t="s">
        <v>64</v>
      </c>
      <c r="G1431" s="7" t="s">
        <v>43</v>
      </c>
      <c r="H1431" s="7"/>
      <c r="I1431" s="7"/>
      <c r="J1431" s="8" t="s">
        <v>218</v>
      </c>
    </row>
    <row r="1432" spans="1:10" ht="15" hidden="1" x14ac:dyDescent="0.25">
      <c r="A1432" s="16">
        <v>45826</v>
      </c>
      <c r="B1432" s="17" t="s">
        <v>31</v>
      </c>
      <c r="C1432" s="18">
        <v>0.75</v>
      </c>
      <c r="D1432" s="17" t="s">
        <v>19</v>
      </c>
      <c r="E1432" s="7" t="s">
        <v>45</v>
      </c>
      <c r="F1432" s="13" t="s">
        <v>47</v>
      </c>
      <c r="G1432" s="7" t="s">
        <v>57</v>
      </c>
      <c r="H1432" s="7"/>
      <c r="I1432" s="13"/>
      <c r="J1432" s="8" t="s">
        <v>218</v>
      </c>
    </row>
    <row r="1433" spans="1:10" ht="15" hidden="1" x14ac:dyDescent="0.25">
      <c r="A1433" s="16">
        <v>45826</v>
      </c>
      <c r="B1433" s="17" t="s">
        <v>31</v>
      </c>
      <c r="C1433" s="18">
        <v>0.75</v>
      </c>
      <c r="D1433" s="17" t="s">
        <v>21</v>
      </c>
      <c r="E1433" s="7" t="s">
        <v>48</v>
      </c>
      <c r="F1433" s="7" t="s">
        <v>67</v>
      </c>
      <c r="G1433" s="7" t="s">
        <v>61</v>
      </c>
      <c r="H1433" s="7"/>
      <c r="I1433" s="7"/>
      <c r="J1433" s="8" t="s">
        <v>204</v>
      </c>
    </row>
    <row r="1434" spans="1:10" ht="15" hidden="1" x14ac:dyDescent="0.25">
      <c r="A1434" s="16">
        <v>45826</v>
      </c>
      <c r="B1434" s="17" t="s">
        <v>31</v>
      </c>
      <c r="C1434" s="18">
        <v>0.75</v>
      </c>
      <c r="D1434" s="17" t="s">
        <v>23</v>
      </c>
      <c r="E1434" s="7" t="s">
        <v>87</v>
      </c>
      <c r="F1434" s="7" t="s">
        <v>115</v>
      </c>
      <c r="G1434" s="7" t="s">
        <v>114</v>
      </c>
      <c r="H1434" s="7"/>
      <c r="I1434" s="7"/>
      <c r="J1434" s="8" t="s">
        <v>219</v>
      </c>
    </row>
    <row r="1435" spans="1:10" ht="15" hidden="1" x14ac:dyDescent="0.25">
      <c r="A1435" s="16">
        <v>45827</v>
      </c>
      <c r="B1435" s="17" t="s">
        <v>32</v>
      </c>
      <c r="C1435" s="18">
        <v>0.66666666666666663</v>
      </c>
      <c r="D1435" s="17" t="s">
        <v>10</v>
      </c>
      <c r="E1435" s="7"/>
      <c r="F1435" s="7"/>
      <c r="G1435" s="7"/>
      <c r="H1435" s="7"/>
      <c r="I1435" s="7"/>
      <c r="J1435" s="8"/>
    </row>
    <row r="1436" spans="1:10" ht="15" hidden="1" x14ac:dyDescent="0.25">
      <c r="A1436" s="16">
        <v>45827</v>
      </c>
      <c r="B1436" s="17" t="s">
        <v>32</v>
      </c>
      <c r="C1436" s="18">
        <v>0.75</v>
      </c>
      <c r="D1436" s="17" t="s">
        <v>10</v>
      </c>
      <c r="E1436" s="7" t="s">
        <v>13</v>
      </c>
      <c r="F1436" s="7" t="s">
        <v>220</v>
      </c>
      <c r="G1436" s="7" t="s">
        <v>184</v>
      </c>
      <c r="H1436" s="7" t="s">
        <v>221</v>
      </c>
      <c r="I1436" s="7" t="s">
        <v>81</v>
      </c>
      <c r="J1436" s="8"/>
    </row>
    <row r="1437" spans="1:10" ht="15" hidden="1" x14ac:dyDescent="0.25">
      <c r="A1437" s="16">
        <v>45827</v>
      </c>
      <c r="B1437" s="17" t="s">
        <v>32</v>
      </c>
      <c r="C1437" s="18">
        <v>0.83333333333333337</v>
      </c>
      <c r="D1437" s="17" t="s">
        <v>10</v>
      </c>
      <c r="E1437" s="7"/>
      <c r="F1437" s="7"/>
      <c r="G1437" s="7"/>
      <c r="H1437" s="7"/>
      <c r="I1437" s="7"/>
      <c r="J1437" s="8"/>
    </row>
    <row r="1438" spans="1:10" ht="15" hidden="1" x14ac:dyDescent="0.25">
      <c r="A1438" s="16">
        <v>45827</v>
      </c>
      <c r="B1438" s="17" t="s">
        <v>32</v>
      </c>
      <c r="C1438" s="18">
        <v>0.66666666666666663</v>
      </c>
      <c r="D1438" s="17" t="s">
        <v>11</v>
      </c>
      <c r="E1438" s="7"/>
      <c r="F1438" s="7"/>
      <c r="G1438" s="7"/>
      <c r="H1438" s="7"/>
      <c r="I1438" s="7"/>
      <c r="J1438" s="8"/>
    </row>
    <row r="1439" spans="1:10" ht="15" hidden="1" x14ac:dyDescent="0.25">
      <c r="A1439" s="16">
        <v>45827</v>
      </c>
      <c r="B1439" s="17" t="s">
        <v>32</v>
      </c>
      <c r="C1439" s="18">
        <v>0.72916666666666663</v>
      </c>
      <c r="D1439" s="17" t="s">
        <v>11</v>
      </c>
      <c r="E1439" s="7"/>
      <c r="F1439" s="7"/>
      <c r="G1439" s="7"/>
      <c r="H1439" s="7"/>
      <c r="I1439" s="7"/>
      <c r="J1439" s="8"/>
    </row>
    <row r="1440" spans="1:10" ht="15" hidden="1" x14ac:dyDescent="0.25">
      <c r="A1440" s="16">
        <v>45827</v>
      </c>
      <c r="B1440" s="17" t="s">
        <v>32</v>
      </c>
      <c r="C1440" s="18">
        <v>0.75</v>
      </c>
      <c r="D1440" s="17" t="s">
        <v>12</v>
      </c>
      <c r="E1440" s="7" t="s">
        <v>13</v>
      </c>
      <c r="F1440" s="9" t="s">
        <v>222</v>
      </c>
      <c r="G1440" s="7" t="s">
        <v>14</v>
      </c>
      <c r="H1440" s="10"/>
      <c r="I1440" s="10"/>
      <c r="J1440" s="23"/>
    </row>
    <row r="1441" spans="1:10" ht="15" hidden="1" x14ac:dyDescent="0.25">
      <c r="A1441" s="16">
        <v>45827</v>
      </c>
      <c r="B1441" s="17" t="s">
        <v>32</v>
      </c>
      <c r="C1441" s="18">
        <v>0.83333333333333337</v>
      </c>
      <c r="D1441" s="17" t="s">
        <v>12</v>
      </c>
      <c r="E1441" s="7" t="s">
        <v>13</v>
      </c>
      <c r="F1441" s="7" t="s">
        <v>223</v>
      </c>
      <c r="G1441" s="7" t="s">
        <v>16</v>
      </c>
      <c r="H1441" s="7"/>
      <c r="I1441" s="7"/>
      <c r="J1441" s="8"/>
    </row>
    <row r="1442" spans="1:10" ht="15" hidden="1" x14ac:dyDescent="0.25">
      <c r="A1442" s="16">
        <v>45827</v>
      </c>
      <c r="B1442" s="17" t="s">
        <v>32</v>
      </c>
      <c r="C1442" s="18">
        <v>0.75</v>
      </c>
      <c r="D1442" s="17" t="s">
        <v>15</v>
      </c>
      <c r="E1442" s="7" t="s">
        <v>42</v>
      </c>
      <c r="F1442" s="7" t="s">
        <v>64</v>
      </c>
      <c r="G1442" s="7" t="s">
        <v>97</v>
      </c>
      <c r="H1442" s="7"/>
      <c r="I1442" s="7"/>
      <c r="J1442" s="8" t="s">
        <v>224</v>
      </c>
    </row>
    <row r="1443" spans="1:10" ht="15" hidden="1" x14ac:dyDescent="0.25">
      <c r="A1443" s="16">
        <v>45827</v>
      </c>
      <c r="B1443" s="17" t="s">
        <v>32</v>
      </c>
      <c r="C1443" s="18">
        <v>0.75</v>
      </c>
      <c r="D1443" s="17" t="s">
        <v>17</v>
      </c>
      <c r="E1443" s="7" t="s">
        <v>42</v>
      </c>
      <c r="F1443" s="7" t="s">
        <v>225</v>
      </c>
      <c r="G1443" s="7" t="s">
        <v>44</v>
      </c>
      <c r="H1443" s="7"/>
      <c r="I1443" s="7"/>
      <c r="J1443" s="8" t="s">
        <v>215</v>
      </c>
    </row>
    <row r="1444" spans="1:10" ht="15" hidden="1" x14ac:dyDescent="0.25">
      <c r="A1444" s="16">
        <v>45827</v>
      </c>
      <c r="B1444" s="17" t="s">
        <v>32</v>
      </c>
      <c r="C1444" s="18">
        <v>0.75</v>
      </c>
      <c r="D1444" s="17" t="s">
        <v>19</v>
      </c>
      <c r="E1444" s="7" t="s">
        <v>45</v>
      </c>
      <c r="F1444" s="7" t="s">
        <v>226</v>
      </c>
      <c r="G1444" s="7" t="s">
        <v>47</v>
      </c>
      <c r="H1444" s="7"/>
      <c r="I1444" s="7"/>
      <c r="J1444" s="8" t="s">
        <v>224</v>
      </c>
    </row>
    <row r="1445" spans="1:10" ht="15" hidden="1" x14ac:dyDescent="0.25">
      <c r="A1445" s="16">
        <v>45827</v>
      </c>
      <c r="B1445" s="17" t="s">
        <v>32</v>
      </c>
      <c r="C1445" s="18">
        <v>0.75</v>
      </c>
      <c r="D1445" s="17" t="s">
        <v>21</v>
      </c>
      <c r="E1445" s="7" t="s">
        <v>48</v>
      </c>
      <c r="F1445" s="7" t="s">
        <v>67</v>
      </c>
      <c r="G1445" s="7" t="s">
        <v>49</v>
      </c>
      <c r="H1445" s="7"/>
      <c r="I1445" s="7"/>
      <c r="J1445" s="8" t="s">
        <v>215</v>
      </c>
    </row>
    <row r="1446" spans="1:10" ht="15" hidden="1" x14ac:dyDescent="0.25">
      <c r="A1446" s="16">
        <v>45827</v>
      </c>
      <c r="B1446" s="17" t="s">
        <v>32</v>
      </c>
      <c r="C1446" s="18">
        <v>0.75</v>
      </c>
      <c r="D1446" s="17" t="s">
        <v>23</v>
      </c>
      <c r="E1446" s="7" t="s">
        <v>87</v>
      </c>
      <c r="F1446" s="7" t="s">
        <v>117</v>
      </c>
      <c r="G1446" s="7" t="s">
        <v>114</v>
      </c>
      <c r="H1446" s="7"/>
      <c r="I1446" s="7"/>
      <c r="J1446" s="8" t="s">
        <v>227</v>
      </c>
    </row>
    <row r="1447" spans="1:10" ht="15" hidden="1" x14ac:dyDescent="0.25">
      <c r="A1447" s="16">
        <v>45828</v>
      </c>
      <c r="B1447" s="17" t="s">
        <v>33</v>
      </c>
      <c r="C1447" s="18">
        <v>0.67708333333333337</v>
      </c>
      <c r="D1447" s="17" t="s">
        <v>10</v>
      </c>
      <c r="E1447" s="7"/>
      <c r="F1447" s="7"/>
      <c r="G1447" s="7"/>
      <c r="H1447" s="7"/>
      <c r="I1447" s="7"/>
      <c r="J1447" s="8"/>
    </row>
    <row r="1448" spans="1:10" ht="15" hidden="1" x14ac:dyDescent="0.25">
      <c r="A1448" s="16">
        <v>45828</v>
      </c>
      <c r="B1448" s="17" t="s">
        <v>33</v>
      </c>
      <c r="C1448" s="18">
        <v>0.75</v>
      </c>
      <c r="D1448" s="17" t="s">
        <v>10</v>
      </c>
      <c r="E1448" s="7" t="s">
        <v>13</v>
      </c>
      <c r="F1448" s="7" t="s">
        <v>228</v>
      </c>
      <c r="G1448" s="7" t="s">
        <v>184</v>
      </c>
      <c r="H1448" s="7" t="s">
        <v>171</v>
      </c>
      <c r="I1448" s="7" t="s">
        <v>229</v>
      </c>
      <c r="J1448" s="8"/>
    </row>
    <row r="1449" spans="1:10" ht="15" hidden="1" x14ac:dyDescent="0.25">
      <c r="A1449" s="16">
        <v>45828</v>
      </c>
      <c r="B1449" s="17" t="s">
        <v>33</v>
      </c>
      <c r="C1449" s="18">
        <v>0.66666666666666663</v>
      </c>
      <c r="D1449" s="17" t="s">
        <v>11</v>
      </c>
      <c r="E1449" s="7"/>
      <c r="F1449" s="7"/>
      <c r="G1449" s="7"/>
      <c r="H1449" s="7"/>
      <c r="I1449" s="7"/>
      <c r="J1449" s="8"/>
    </row>
    <row r="1450" spans="1:10" ht="15" hidden="1" x14ac:dyDescent="0.25">
      <c r="A1450" s="16">
        <v>45828</v>
      </c>
      <c r="B1450" s="17" t="s">
        <v>33</v>
      </c>
      <c r="C1450" s="18">
        <v>0.75</v>
      </c>
      <c r="D1450" s="17" t="s">
        <v>11</v>
      </c>
      <c r="E1450" s="7"/>
      <c r="F1450" s="7"/>
      <c r="G1450" s="7"/>
      <c r="H1450" s="7"/>
      <c r="I1450" s="7"/>
      <c r="J1450" s="8"/>
    </row>
    <row r="1451" spans="1:10" ht="15" hidden="1" x14ac:dyDescent="0.25">
      <c r="A1451" s="16">
        <v>45828</v>
      </c>
      <c r="B1451" s="17" t="s">
        <v>33</v>
      </c>
      <c r="C1451" s="18">
        <v>0.75</v>
      </c>
      <c r="D1451" s="17" t="s">
        <v>12</v>
      </c>
      <c r="E1451" s="7"/>
      <c r="F1451" s="7"/>
      <c r="G1451" s="7"/>
      <c r="H1451" s="7"/>
      <c r="I1451" s="7"/>
      <c r="J1451" s="8"/>
    </row>
    <row r="1452" spans="1:10" ht="15" hidden="1" x14ac:dyDescent="0.25">
      <c r="A1452" s="16">
        <v>45828</v>
      </c>
      <c r="B1452" s="17" t="s">
        <v>33</v>
      </c>
      <c r="C1452" s="18">
        <v>0.83333333333333337</v>
      </c>
      <c r="D1452" s="17" t="s">
        <v>12</v>
      </c>
      <c r="E1452" s="7" t="s">
        <v>13</v>
      </c>
      <c r="F1452" s="7" t="s">
        <v>230</v>
      </c>
      <c r="G1452" s="7" t="s">
        <v>14</v>
      </c>
      <c r="H1452" s="7" t="s">
        <v>53</v>
      </c>
      <c r="I1452" s="7" t="s">
        <v>198</v>
      </c>
      <c r="J1452" s="8"/>
    </row>
    <row r="1453" spans="1:10" ht="15" hidden="1" x14ac:dyDescent="0.25">
      <c r="A1453" s="16">
        <v>45828</v>
      </c>
      <c r="B1453" s="17" t="s">
        <v>33</v>
      </c>
      <c r="C1453" s="18">
        <v>0.75</v>
      </c>
      <c r="D1453" s="17" t="s">
        <v>15</v>
      </c>
      <c r="E1453" s="7"/>
      <c r="F1453" s="7"/>
      <c r="G1453" s="7"/>
      <c r="H1453" s="7"/>
      <c r="I1453" s="7"/>
      <c r="J1453" s="8"/>
    </row>
    <row r="1454" spans="1:10" ht="15" hidden="1" x14ac:dyDescent="0.25">
      <c r="A1454" s="16">
        <v>45828</v>
      </c>
      <c r="B1454" s="17" t="s">
        <v>33</v>
      </c>
      <c r="C1454" s="18">
        <v>0.77083333333333337</v>
      </c>
      <c r="D1454" s="17" t="s">
        <v>17</v>
      </c>
      <c r="E1454" s="7" t="s">
        <v>13</v>
      </c>
      <c r="F1454" s="7" t="s">
        <v>183</v>
      </c>
      <c r="G1454" s="7" t="s">
        <v>28</v>
      </c>
      <c r="H1454" s="7" t="s">
        <v>169</v>
      </c>
      <c r="I1454" s="7" t="s">
        <v>119</v>
      </c>
      <c r="J1454" s="8"/>
    </row>
    <row r="1455" spans="1:10" ht="15" hidden="1" x14ac:dyDescent="0.25">
      <c r="A1455" s="16">
        <v>45828</v>
      </c>
      <c r="B1455" s="17" t="s">
        <v>33</v>
      </c>
      <c r="C1455" s="18">
        <v>0.75</v>
      </c>
      <c r="D1455" s="17" t="s">
        <v>19</v>
      </c>
      <c r="E1455" s="7" t="s">
        <v>13</v>
      </c>
      <c r="F1455" s="7"/>
      <c r="G1455" s="7" t="s">
        <v>29</v>
      </c>
      <c r="H1455" s="7"/>
      <c r="I1455" s="7"/>
      <c r="J1455" s="8"/>
    </row>
    <row r="1456" spans="1:10" ht="15" hidden="1" x14ac:dyDescent="0.25">
      <c r="A1456" s="16">
        <v>45828</v>
      </c>
      <c r="B1456" s="17" t="s">
        <v>33</v>
      </c>
      <c r="C1456" s="18">
        <v>0.75</v>
      </c>
      <c r="D1456" s="17" t="s">
        <v>21</v>
      </c>
      <c r="E1456" s="7"/>
      <c r="F1456" s="7"/>
      <c r="G1456" s="7"/>
      <c r="H1456" s="7"/>
      <c r="I1456" s="7"/>
      <c r="J1456" s="8"/>
    </row>
    <row r="1457" spans="1:10" ht="15" hidden="1" x14ac:dyDescent="0.25">
      <c r="A1457" s="16">
        <v>45828</v>
      </c>
      <c r="B1457" s="17" t="s">
        <v>33</v>
      </c>
      <c r="C1457" s="18">
        <v>0.75</v>
      </c>
      <c r="D1457" s="17" t="s">
        <v>23</v>
      </c>
      <c r="E1457" s="7"/>
      <c r="F1457" s="7"/>
      <c r="G1457" s="7"/>
      <c r="H1457" s="7"/>
      <c r="I1457" s="7"/>
      <c r="J1457" s="8"/>
    </row>
    <row r="1458" spans="1:10" ht="15" hidden="1" x14ac:dyDescent="0.25">
      <c r="A1458" s="16">
        <v>45829</v>
      </c>
      <c r="B1458" s="17" t="s">
        <v>34</v>
      </c>
      <c r="C1458" s="18">
        <v>0.375</v>
      </c>
      <c r="D1458" s="17" t="s">
        <v>10</v>
      </c>
      <c r="E1458" s="7" t="s">
        <v>92</v>
      </c>
      <c r="F1458" s="7"/>
      <c r="G1458" s="7"/>
      <c r="H1458" s="7"/>
      <c r="I1458" s="7"/>
      <c r="J1458" s="8"/>
    </row>
    <row r="1459" spans="1:10" ht="15" hidden="1" x14ac:dyDescent="0.25">
      <c r="A1459" s="16">
        <v>45829</v>
      </c>
      <c r="B1459" s="17" t="s">
        <v>34</v>
      </c>
      <c r="C1459" s="18">
        <v>0.5</v>
      </c>
      <c r="D1459" s="17" t="s">
        <v>10</v>
      </c>
      <c r="E1459" s="7"/>
      <c r="F1459" s="7"/>
      <c r="G1459" s="7"/>
      <c r="H1459" s="7"/>
      <c r="I1459" s="7"/>
      <c r="J1459" s="8"/>
    </row>
    <row r="1460" spans="1:10" ht="15" hidden="1" x14ac:dyDescent="0.25">
      <c r="A1460" s="16">
        <v>45829</v>
      </c>
      <c r="B1460" s="17" t="s">
        <v>34</v>
      </c>
      <c r="C1460" s="18">
        <v>0.60416666666666663</v>
      </c>
      <c r="D1460" s="17" t="s">
        <v>10</v>
      </c>
      <c r="E1460" s="7"/>
      <c r="F1460" s="7"/>
      <c r="G1460" s="7"/>
      <c r="H1460" s="7"/>
      <c r="I1460" s="7"/>
      <c r="J1460" s="8"/>
    </row>
    <row r="1461" spans="1:10" ht="15" hidden="1" x14ac:dyDescent="0.25">
      <c r="A1461" s="16">
        <v>45829</v>
      </c>
      <c r="B1461" s="17" t="s">
        <v>34</v>
      </c>
      <c r="C1461" s="18">
        <v>0.75</v>
      </c>
      <c r="D1461" s="17" t="s">
        <v>10</v>
      </c>
      <c r="E1461" s="7" t="s">
        <v>68</v>
      </c>
      <c r="F1461" s="7" t="s">
        <v>103</v>
      </c>
      <c r="G1461" s="7" t="s">
        <v>69</v>
      </c>
      <c r="H1461" s="7" t="s">
        <v>165</v>
      </c>
      <c r="I1461" s="7" t="s">
        <v>231</v>
      </c>
      <c r="J1461" s="8"/>
    </row>
    <row r="1462" spans="1:10" ht="15" hidden="1" x14ac:dyDescent="0.25">
      <c r="A1462" s="16">
        <v>45829</v>
      </c>
      <c r="B1462" s="17" t="s">
        <v>34</v>
      </c>
      <c r="C1462" s="18">
        <v>0.8125</v>
      </c>
      <c r="D1462" s="17" t="s">
        <v>10</v>
      </c>
      <c r="E1462" s="7"/>
      <c r="F1462" s="7"/>
      <c r="G1462" s="7"/>
      <c r="H1462" s="7"/>
      <c r="I1462" s="7"/>
      <c r="J1462" s="8"/>
    </row>
    <row r="1463" spans="1:10" ht="15" hidden="1" x14ac:dyDescent="0.25">
      <c r="A1463" s="16">
        <v>45829</v>
      </c>
      <c r="B1463" s="17" t="s">
        <v>34</v>
      </c>
      <c r="C1463" s="18">
        <v>0.375</v>
      </c>
      <c r="D1463" s="17" t="s">
        <v>11</v>
      </c>
      <c r="E1463" s="7" t="s">
        <v>92</v>
      </c>
      <c r="F1463" s="7"/>
      <c r="G1463" s="7"/>
      <c r="H1463" s="7"/>
      <c r="I1463" s="7"/>
      <c r="J1463" s="8"/>
    </row>
    <row r="1464" spans="1:10" ht="15" hidden="1" x14ac:dyDescent="0.25">
      <c r="A1464" s="16">
        <v>45829</v>
      </c>
      <c r="B1464" s="17" t="s">
        <v>34</v>
      </c>
      <c r="C1464" s="18">
        <v>0.5</v>
      </c>
      <c r="D1464" s="17" t="s">
        <v>11</v>
      </c>
      <c r="E1464" s="7"/>
      <c r="F1464" s="7"/>
      <c r="G1464" s="7"/>
      <c r="H1464" s="7"/>
      <c r="I1464" s="7"/>
      <c r="J1464" s="8"/>
    </row>
    <row r="1465" spans="1:10" ht="15" hidden="1" x14ac:dyDescent="0.25">
      <c r="A1465" s="16">
        <v>45829</v>
      </c>
      <c r="B1465" s="17" t="s">
        <v>34</v>
      </c>
      <c r="C1465" s="18">
        <v>0.60416666666666663</v>
      </c>
      <c r="D1465" s="17" t="s">
        <v>11</v>
      </c>
      <c r="E1465" s="7"/>
      <c r="F1465" s="7"/>
      <c r="G1465" s="7"/>
      <c r="H1465" s="7"/>
      <c r="I1465" s="7"/>
      <c r="J1465" s="8"/>
    </row>
    <row r="1466" spans="1:10" ht="15" hidden="1" x14ac:dyDescent="0.25">
      <c r="A1466" s="16">
        <v>45829</v>
      </c>
      <c r="B1466" s="17" t="s">
        <v>34</v>
      </c>
      <c r="C1466" s="18">
        <v>0.70833333333333337</v>
      </c>
      <c r="D1466" s="17" t="s">
        <v>11</v>
      </c>
      <c r="E1466" s="7"/>
      <c r="F1466" s="7"/>
      <c r="G1466" s="7"/>
      <c r="H1466" s="7"/>
      <c r="I1466" s="7"/>
      <c r="J1466" s="8"/>
    </row>
    <row r="1467" spans="1:10" ht="15" hidden="1" x14ac:dyDescent="0.25">
      <c r="A1467" s="16">
        <v>45829</v>
      </c>
      <c r="B1467" s="17" t="s">
        <v>34</v>
      </c>
      <c r="C1467" s="18">
        <v>0.375</v>
      </c>
      <c r="D1467" s="17" t="s">
        <v>12</v>
      </c>
      <c r="E1467" s="19" t="s">
        <v>37</v>
      </c>
      <c r="F1467" s="19" t="s">
        <v>39</v>
      </c>
      <c r="G1467" s="19" t="s">
        <v>38</v>
      </c>
      <c r="H1467" s="7" t="s">
        <v>162</v>
      </c>
      <c r="I1467" s="7" t="s">
        <v>169</v>
      </c>
      <c r="J1467" s="8" t="s">
        <v>232</v>
      </c>
    </row>
    <row r="1468" spans="1:10" ht="15" hidden="1" x14ac:dyDescent="0.25">
      <c r="A1468" s="16">
        <v>45829</v>
      </c>
      <c r="B1468" s="17" t="s">
        <v>34</v>
      </c>
      <c r="C1468" s="18">
        <v>0.5</v>
      </c>
      <c r="D1468" s="17" t="s">
        <v>12</v>
      </c>
      <c r="E1468" s="19" t="s">
        <v>37</v>
      </c>
      <c r="F1468" s="19" t="s">
        <v>51</v>
      </c>
      <c r="G1468" s="19" t="s">
        <v>52</v>
      </c>
      <c r="H1468" s="7" t="s">
        <v>162</v>
      </c>
      <c r="I1468" s="7" t="s">
        <v>169</v>
      </c>
      <c r="J1468" s="8" t="s">
        <v>232</v>
      </c>
    </row>
    <row r="1469" spans="1:10" ht="15" hidden="1" x14ac:dyDescent="0.25">
      <c r="A1469" s="16">
        <v>45829</v>
      </c>
      <c r="B1469" s="17" t="s">
        <v>34</v>
      </c>
      <c r="C1469" s="18">
        <v>0.60416666666666663</v>
      </c>
      <c r="D1469" s="17" t="s">
        <v>12</v>
      </c>
      <c r="E1469" s="19"/>
      <c r="F1469" s="19"/>
      <c r="G1469" s="19"/>
      <c r="H1469" s="7"/>
      <c r="I1469" s="7"/>
      <c r="J1469" s="8"/>
    </row>
    <row r="1470" spans="1:10" ht="15" hidden="1" x14ac:dyDescent="0.25">
      <c r="A1470" s="16">
        <v>45829</v>
      </c>
      <c r="B1470" s="17" t="s">
        <v>34</v>
      </c>
      <c r="C1470" s="18">
        <v>0.72916666666666663</v>
      </c>
      <c r="D1470" s="17" t="s">
        <v>12</v>
      </c>
      <c r="E1470" s="19" t="s">
        <v>13</v>
      </c>
      <c r="F1470" s="19" t="s">
        <v>233</v>
      </c>
      <c r="G1470" s="19" t="s">
        <v>16</v>
      </c>
      <c r="H1470" s="7" t="s">
        <v>111</v>
      </c>
      <c r="I1470" s="7" t="s">
        <v>234</v>
      </c>
      <c r="J1470" s="8"/>
    </row>
    <row r="1471" spans="1:10" ht="15" hidden="1" x14ac:dyDescent="0.25">
      <c r="A1471" s="16">
        <v>45829</v>
      </c>
      <c r="B1471" s="17" t="s">
        <v>34</v>
      </c>
      <c r="C1471" s="18">
        <v>0.8125</v>
      </c>
      <c r="D1471" s="17" t="s">
        <v>12</v>
      </c>
      <c r="E1471" s="19"/>
      <c r="F1471" s="19"/>
      <c r="G1471" s="19"/>
      <c r="H1471" s="7"/>
      <c r="I1471" s="7"/>
      <c r="J1471" s="8"/>
    </row>
    <row r="1472" spans="1:10" ht="15" hidden="1" x14ac:dyDescent="0.25">
      <c r="A1472" s="16">
        <v>45829</v>
      </c>
      <c r="B1472" s="17" t="s">
        <v>34</v>
      </c>
      <c r="C1472" s="18">
        <v>0.375</v>
      </c>
      <c r="D1472" s="17" t="s">
        <v>15</v>
      </c>
      <c r="E1472" s="19" t="s">
        <v>92</v>
      </c>
      <c r="F1472" s="19"/>
      <c r="G1472" s="19"/>
      <c r="H1472" s="7"/>
      <c r="I1472" s="7"/>
      <c r="J1472" s="8"/>
    </row>
    <row r="1473" spans="1:10" ht="15" hidden="1" x14ac:dyDescent="0.25">
      <c r="A1473" s="16">
        <v>45829</v>
      </c>
      <c r="B1473" s="17" t="s">
        <v>34</v>
      </c>
      <c r="C1473" s="18">
        <v>0.47916666666666669</v>
      </c>
      <c r="D1473" s="17" t="s">
        <v>15</v>
      </c>
      <c r="E1473" s="19" t="s">
        <v>42</v>
      </c>
      <c r="F1473" s="19" t="s">
        <v>64</v>
      </c>
      <c r="G1473" s="19" t="s">
        <v>56</v>
      </c>
      <c r="H1473" s="7"/>
      <c r="I1473" s="7"/>
      <c r="J1473" s="8" t="s">
        <v>232</v>
      </c>
    </row>
    <row r="1474" spans="1:10" ht="15" hidden="1" x14ac:dyDescent="0.25">
      <c r="A1474" s="16">
        <v>45829</v>
      </c>
      <c r="B1474" s="17" t="s">
        <v>34</v>
      </c>
      <c r="C1474" s="18">
        <v>0.58333333333333337</v>
      </c>
      <c r="D1474" s="17" t="s">
        <v>15</v>
      </c>
      <c r="E1474" s="19" t="s">
        <v>42</v>
      </c>
      <c r="F1474" s="19" t="s">
        <v>63</v>
      </c>
      <c r="G1474" s="19" t="s">
        <v>97</v>
      </c>
      <c r="H1474" s="7"/>
      <c r="I1474" s="7"/>
      <c r="J1474" s="8" t="s">
        <v>232</v>
      </c>
    </row>
    <row r="1475" spans="1:10" ht="15" hidden="1" x14ac:dyDescent="0.25">
      <c r="A1475" s="16">
        <v>45829</v>
      </c>
      <c r="B1475" s="17" t="s">
        <v>34</v>
      </c>
      <c r="C1475" s="18">
        <v>0.72916666666666663</v>
      </c>
      <c r="D1475" s="17" t="s">
        <v>15</v>
      </c>
      <c r="E1475" s="19" t="s">
        <v>13</v>
      </c>
      <c r="F1475" s="19" t="s">
        <v>27</v>
      </c>
      <c r="G1475" s="19" t="s">
        <v>183</v>
      </c>
      <c r="H1475" s="7" t="s">
        <v>209</v>
      </c>
      <c r="I1475" s="7" t="s">
        <v>80</v>
      </c>
      <c r="J1475" s="8"/>
    </row>
    <row r="1476" spans="1:10" ht="15" hidden="1" x14ac:dyDescent="0.25">
      <c r="A1476" s="16">
        <v>45829</v>
      </c>
      <c r="B1476" s="17" t="s">
        <v>34</v>
      </c>
      <c r="C1476" s="18">
        <v>0.375</v>
      </c>
      <c r="D1476" s="17" t="s">
        <v>17</v>
      </c>
      <c r="E1476" s="19" t="s">
        <v>45</v>
      </c>
      <c r="F1476" s="21" t="s">
        <v>65</v>
      </c>
      <c r="G1476" s="21" t="s">
        <v>46</v>
      </c>
      <c r="H1476" s="7"/>
      <c r="I1476" s="7"/>
      <c r="J1476" s="8" t="s">
        <v>232</v>
      </c>
    </row>
    <row r="1477" spans="1:10" ht="15" hidden="1" x14ac:dyDescent="0.25">
      <c r="A1477" s="16">
        <v>45829</v>
      </c>
      <c r="B1477" s="17" t="s">
        <v>34</v>
      </c>
      <c r="C1477" s="18">
        <v>0.47916666666666669</v>
      </c>
      <c r="D1477" s="17" t="s">
        <v>17</v>
      </c>
      <c r="E1477" s="19" t="s">
        <v>45</v>
      </c>
      <c r="F1477" s="21" t="s">
        <v>57</v>
      </c>
      <c r="G1477" s="21" t="s">
        <v>59</v>
      </c>
      <c r="H1477" s="7"/>
      <c r="I1477" s="7"/>
      <c r="J1477" s="8" t="s">
        <v>232</v>
      </c>
    </row>
    <row r="1478" spans="1:10" ht="15" hidden="1" x14ac:dyDescent="0.25">
      <c r="A1478" s="16">
        <v>45829</v>
      </c>
      <c r="B1478" s="17" t="s">
        <v>34</v>
      </c>
      <c r="C1478" s="18">
        <v>0.58333333333333337</v>
      </c>
      <c r="D1478" s="17" t="s">
        <v>17</v>
      </c>
      <c r="E1478" s="19" t="s">
        <v>42</v>
      </c>
      <c r="F1478" s="19" t="s">
        <v>44</v>
      </c>
      <c r="G1478" s="19" t="s">
        <v>55</v>
      </c>
      <c r="H1478" s="7"/>
      <c r="I1478" s="7"/>
      <c r="J1478" s="8" t="s">
        <v>232</v>
      </c>
    </row>
    <row r="1479" spans="1:10" ht="15" hidden="1" x14ac:dyDescent="0.25">
      <c r="A1479" s="16">
        <v>45829</v>
      </c>
      <c r="B1479" s="17" t="s">
        <v>34</v>
      </c>
      <c r="C1479" s="18">
        <v>0.72916666666666663</v>
      </c>
      <c r="D1479" s="17" t="s">
        <v>17</v>
      </c>
      <c r="E1479" s="19" t="s">
        <v>13</v>
      </c>
      <c r="F1479" s="19" t="s">
        <v>18</v>
      </c>
      <c r="G1479" s="19" t="s">
        <v>100</v>
      </c>
      <c r="H1479" s="7" t="s">
        <v>143</v>
      </c>
      <c r="I1479" s="7" t="s">
        <v>235</v>
      </c>
      <c r="J1479" s="8"/>
    </row>
    <row r="1480" spans="1:10" ht="15" hidden="1" x14ac:dyDescent="0.25">
      <c r="A1480" s="16">
        <v>45829</v>
      </c>
      <c r="B1480" s="17" t="s">
        <v>34</v>
      </c>
      <c r="C1480" s="18">
        <v>0.375</v>
      </c>
      <c r="D1480" s="17" t="s">
        <v>19</v>
      </c>
      <c r="E1480" s="19" t="s">
        <v>48</v>
      </c>
      <c r="F1480" s="19" t="s">
        <v>62</v>
      </c>
      <c r="G1480" s="19" t="s">
        <v>61</v>
      </c>
      <c r="H1480" s="7"/>
      <c r="I1480" s="7"/>
      <c r="J1480" s="8" t="s">
        <v>232</v>
      </c>
    </row>
    <row r="1481" spans="1:10" ht="15" hidden="1" x14ac:dyDescent="0.25">
      <c r="A1481" s="16">
        <v>45829</v>
      </c>
      <c r="B1481" s="17" t="s">
        <v>34</v>
      </c>
      <c r="C1481" s="18">
        <v>0.47916666666666669</v>
      </c>
      <c r="D1481" s="17" t="s">
        <v>19</v>
      </c>
      <c r="E1481" s="19" t="s">
        <v>45</v>
      </c>
      <c r="F1481" s="19" t="s">
        <v>60</v>
      </c>
      <c r="G1481" s="19" t="s">
        <v>47</v>
      </c>
      <c r="H1481" s="7"/>
      <c r="I1481" s="7"/>
      <c r="J1481" s="8" t="s">
        <v>232</v>
      </c>
    </row>
    <row r="1482" spans="1:10" ht="15" hidden="1" x14ac:dyDescent="0.25">
      <c r="A1482" s="16">
        <v>45829</v>
      </c>
      <c r="B1482" s="17" t="s">
        <v>34</v>
      </c>
      <c r="C1482" s="18">
        <v>0.58333333333333337</v>
      </c>
      <c r="D1482" s="17" t="s">
        <v>19</v>
      </c>
      <c r="E1482" s="19" t="s">
        <v>45</v>
      </c>
      <c r="F1482" s="19" t="s">
        <v>58</v>
      </c>
      <c r="G1482" s="19" t="s">
        <v>66</v>
      </c>
      <c r="H1482" s="7"/>
      <c r="I1482" s="7"/>
      <c r="J1482" s="8" t="s">
        <v>232</v>
      </c>
    </row>
    <row r="1483" spans="1:10" ht="15" hidden="1" x14ac:dyDescent="0.25">
      <c r="A1483" s="16">
        <v>45829</v>
      </c>
      <c r="B1483" s="17" t="s">
        <v>34</v>
      </c>
      <c r="C1483" s="18">
        <v>0.72916666666666663</v>
      </c>
      <c r="D1483" s="17" t="s">
        <v>19</v>
      </c>
      <c r="E1483" s="19" t="s">
        <v>13</v>
      </c>
      <c r="F1483" s="19" t="s">
        <v>151</v>
      </c>
      <c r="G1483" s="19" t="s">
        <v>236</v>
      </c>
      <c r="H1483" s="7" t="s">
        <v>93</v>
      </c>
      <c r="I1483" s="7" t="s">
        <v>186</v>
      </c>
      <c r="J1483" s="8"/>
    </row>
    <row r="1484" spans="1:10" ht="15" hidden="1" x14ac:dyDescent="0.25">
      <c r="A1484" s="16">
        <v>45829</v>
      </c>
      <c r="B1484" s="17" t="s">
        <v>34</v>
      </c>
      <c r="C1484" s="18">
        <v>0.375</v>
      </c>
      <c r="D1484" s="17" t="s">
        <v>21</v>
      </c>
      <c r="E1484" s="19" t="s">
        <v>48</v>
      </c>
      <c r="F1484" s="21" t="s">
        <v>50</v>
      </c>
      <c r="G1484" s="21" t="s">
        <v>49</v>
      </c>
      <c r="H1484" s="7"/>
      <c r="I1484" s="7"/>
      <c r="J1484" s="8" t="s">
        <v>232</v>
      </c>
    </row>
    <row r="1485" spans="1:10" ht="15" hidden="1" x14ac:dyDescent="0.25">
      <c r="A1485" s="16">
        <v>45829</v>
      </c>
      <c r="B1485" s="17" t="s">
        <v>34</v>
      </c>
      <c r="C1485" s="18">
        <v>0.47916666666666669</v>
      </c>
      <c r="D1485" s="17" t="s">
        <v>21</v>
      </c>
      <c r="E1485" s="19" t="s">
        <v>48</v>
      </c>
      <c r="F1485" s="21" t="s">
        <v>67</v>
      </c>
      <c r="G1485" s="21" t="s">
        <v>44</v>
      </c>
      <c r="H1485" s="7"/>
      <c r="I1485" s="7"/>
      <c r="J1485" s="8" t="s">
        <v>232</v>
      </c>
    </row>
    <row r="1486" spans="1:10" ht="15" hidden="1" x14ac:dyDescent="0.25">
      <c r="A1486" s="16">
        <v>45829</v>
      </c>
      <c r="B1486" s="17" t="s">
        <v>34</v>
      </c>
      <c r="C1486" s="18">
        <v>0.58333333333333337</v>
      </c>
      <c r="D1486" s="17" t="s">
        <v>21</v>
      </c>
      <c r="E1486" s="7"/>
      <c r="F1486" s="13"/>
      <c r="G1486" s="13"/>
      <c r="H1486" s="7"/>
      <c r="I1486" s="7"/>
      <c r="J1486" s="8"/>
    </row>
    <row r="1487" spans="1:10" ht="15" hidden="1" x14ac:dyDescent="0.25">
      <c r="A1487" s="16">
        <v>45829</v>
      </c>
      <c r="B1487" s="17" t="s">
        <v>34</v>
      </c>
      <c r="C1487" s="18">
        <v>0.70833333333333337</v>
      </c>
      <c r="D1487" s="17" t="s">
        <v>21</v>
      </c>
      <c r="E1487" s="19"/>
      <c r="F1487" s="19"/>
      <c r="G1487" s="19"/>
      <c r="H1487" s="7"/>
      <c r="I1487" s="7"/>
      <c r="J1487" s="8"/>
    </row>
    <row r="1488" spans="1:10" ht="15" hidden="1" x14ac:dyDescent="0.25">
      <c r="A1488" s="16">
        <v>45829</v>
      </c>
      <c r="B1488" s="17" t="s">
        <v>34</v>
      </c>
      <c r="C1488" s="18">
        <v>0.41666666666666669</v>
      </c>
      <c r="D1488" s="17" t="s">
        <v>23</v>
      </c>
      <c r="E1488" s="7"/>
      <c r="F1488" s="7"/>
      <c r="G1488" s="7"/>
      <c r="H1488" s="7"/>
      <c r="I1488" s="7"/>
      <c r="J1488" s="8"/>
    </row>
    <row r="1489" spans="1:10" ht="15" hidden="1" x14ac:dyDescent="0.25">
      <c r="A1489" s="16">
        <v>45829</v>
      </c>
      <c r="B1489" s="17" t="s">
        <v>34</v>
      </c>
      <c r="C1489" s="18">
        <v>0.47916666666666669</v>
      </c>
      <c r="D1489" s="17" t="s">
        <v>23</v>
      </c>
      <c r="E1489" s="7"/>
      <c r="F1489" s="7"/>
      <c r="G1489" s="7"/>
      <c r="H1489" s="7"/>
      <c r="I1489" s="7"/>
      <c r="J1489" s="8"/>
    </row>
    <row r="1490" spans="1:10" ht="15" hidden="1" x14ac:dyDescent="0.25">
      <c r="A1490" s="16">
        <v>45829</v>
      </c>
      <c r="B1490" s="17" t="s">
        <v>34</v>
      </c>
      <c r="C1490" s="18">
        <v>0.54166666666666663</v>
      </c>
      <c r="D1490" s="17" t="s">
        <v>23</v>
      </c>
      <c r="E1490" s="7"/>
      <c r="F1490" s="7"/>
      <c r="G1490" s="7"/>
      <c r="H1490" s="7"/>
      <c r="I1490" s="7"/>
      <c r="J1490" s="8"/>
    </row>
    <row r="1491" spans="1:10" ht="15" hidden="1" x14ac:dyDescent="0.25">
      <c r="A1491" s="16">
        <v>45829</v>
      </c>
      <c r="B1491" s="17" t="s">
        <v>34</v>
      </c>
      <c r="C1491" s="18">
        <v>0.60416666666666663</v>
      </c>
      <c r="D1491" s="17" t="s">
        <v>23</v>
      </c>
      <c r="E1491" s="7"/>
      <c r="F1491" s="7"/>
      <c r="G1491" s="7"/>
      <c r="H1491" s="7"/>
      <c r="I1491" s="7"/>
      <c r="J1491" s="8"/>
    </row>
    <row r="1492" spans="1:10" ht="15" hidden="1" x14ac:dyDescent="0.25">
      <c r="A1492" s="16">
        <v>45829</v>
      </c>
      <c r="B1492" s="17" t="s">
        <v>34</v>
      </c>
      <c r="C1492" s="18">
        <v>0.66666666666666663</v>
      </c>
      <c r="D1492" s="17" t="s">
        <v>23</v>
      </c>
      <c r="E1492" s="7"/>
      <c r="F1492" s="7"/>
      <c r="G1492" s="7"/>
      <c r="H1492" s="7"/>
      <c r="I1492" s="7"/>
      <c r="J1492" s="8"/>
    </row>
    <row r="1493" spans="1:10" ht="15" hidden="1" x14ac:dyDescent="0.25">
      <c r="A1493" s="16">
        <v>45830</v>
      </c>
      <c r="B1493" s="17" t="s">
        <v>35</v>
      </c>
      <c r="C1493" s="18">
        <v>0.41666666666666669</v>
      </c>
      <c r="D1493" s="17" t="s">
        <v>10</v>
      </c>
      <c r="E1493" s="7"/>
      <c r="F1493" s="7"/>
      <c r="G1493" s="7"/>
      <c r="H1493" s="7"/>
      <c r="I1493" s="7"/>
      <c r="J1493" s="8"/>
    </row>
    <row r="1494" spans="1:10" ht="15" hidden="1" x14ac:dyDescent="0.25">
      <c r="A1494" s="16">
        <v>45830</v>
      </c>
      <c r="B1494" s="17" t="s">
        <v>35</v>
      </c>
      <c r="C1494" s="18">
        <v>0.52083333333333337</v>
      </c>
      <c r="D1494" s="17" t="s">
        <v>10</v>
      </c>
      <c r="E1494" s="7" t="s">
        <v>13</v>
      </c>
      <c r="F1494" s="7" t="s">
        <v>202</v>
      </c>
      <c r="G1494" s="7" t="s">
        <v>157</v>
      </c>
      <c r="H1494" s="7" t="s">
        <v>140</v>
      </c>
      <c r="I1494" s="7" t="s">
        <v>169</v>
      </c>
      <c r="J1494" s="8"/>
    </row>
    <row r="1495" spans="1:10" ht="15" hidden="1" x14ac:dyDescent="0.25">
      <c r="A1495" s="16">
        <v>45830</v>
      </c>
      <c r="B1495" s="17" t="s">
        <v>35</v>
      </c>
      <c r="C1495" s="18">
        <v>0.625</v>
      </c>
      <c r="D1495" s="17" t="s">
        <v>10</v>
      </c>
      <c r="E1495" s="7"/>
      <c r="F1495" s="7"/>
      <c r="G1495" s="7"/>
      <c r="H1495" s="7"/>
      <c r="I1495" s="7"/>
      <c r="J1495" s="8"/>
    </row>
    <row r="1496" spans="1:10" ht="15" hidden="1" x14ac:dyDescent="0.25">
      <c r="A1496" s="16">
        <v>45830</v>
      </c>
      <c r="B1496" s="17" t="s">
        <v>35</v>
      </c>
      <c r="C1496" s="18">
        <v>0.72916666666666663</v>
      </c>
      <c r="D1496" s="17" t="s">
        <v>10</v>
      </c>
      <c r="E1496" s="7"/>
      <c r="F1496" s="7"/>
      <c r="G1496" s="7"/>
      <c r="H1496" s="7"/>
      <c r="I1496" s="7"/>
      <c r="J1496" s="8"/>
    </row>
    <row r="1497" spans="1:10" ht="15" hidden="1" x14ac:dyDescent="0.25">
      <c r="A1497" s="16">
        <v>45830</v>
      </c>
      <c r="B1497" s="17" t="s">
        <v>35</v>
      </c>
      <c r="C1497" s="18">
        <v>0.83333333333333337</v>
      </c>
      <c r="D1497" s="17" t="s">
        <v>10</v>
      </c>
      <c r="E1497" s="7"/>
      <c r="F1497" s="7"/>
      <c r="G1497" s="7"/>
      <c r="H1497" s="7"/>
      <c r="I1497" s="7"/>
      <c r="J1497" s="8"/>
    </row>
    <row r="1498" spans="1:10" ht="15" hidden="1" x14ac:dyDescent="0.25">
      <c r="A1498" s="16">
        <v>45830</v>
      </c>
      <c r="B1498" s="17" t="s">
        <v>35</v>
      </c>
      <c r="C1498" s="18">
        <v>0.41666666666666669</v>
      </c>
      <c r="D1498" s="17" t="s">
        <v>11</v>
      </c>
      <c r="E1498" s="7"/>
      <c r="F1498" s="7"/>
      <c r="G1498" s="7"/>
      <c r="H1498" s="7"/>
      <c r="I1498" s="7"/>
      <c r="J1498" s="8"/>
    </row>
    <row r="1499" spans="1:10" ht="15" hidden="1" x14ac:dyDescent="0.25">
      <c r="A1499" s="16">
        <v>45830</v>
      </c>
      <c r="B1499" s="17" t="s">
        <v>35</v>
      </c>
      <c r="C1499" s="18">
        <v>0.52083333333333337</v>
      </c>
      <c r="D1499" s="17" t="s">
        <v>11</v>
      </c>
      <c r="E1499" s="7"/>
      <c r="F1499" s="7"/>
      <c r="G1499" s="7"/>
      <c r="H1499" s="7"/>
      <c r="I1499" s="7"/>
      <c r="J1499" s="8"/>
    </row>
    <row r="1500" spans="1:10" ht="15" hidden="1" x14ac:dyDescent="0.25">
      <c r="A1500" s="16">
        <v>45830</v>
      </c>
      <c r="B1500" s="17" t="s">
        <v>35</v>
      </c>
      <c r="C1500" s="18">
        <v>0.625</v>
      </c>
      <c r="D1500" s="17" t="s">
        <v>11</v>
      </c>
      <c r="E1500" s="7"/>
      <c r="F1500" s="7"/>
      <c r="G1500" s="7"/>
      <c r="H1500" s="7"/>
      <c r="I1500" s="7"/>
      <c r="J1500" s="8"/>
    </row>
    <row r="1501" spans="1:10" ht="15" hidden="1" x14ac:dyDescent="0.25">
      <c r="A1501" s="16">
        <v>45830</v>
      </c>
      <c r="B1501" s="17" t="s">
        <v>35</v>
      </c>
      <c r="C1501" s="18">
        <v>0.72916666666666663</v>
      </c>
      <c r="D1501" s="17" t="s">
        <v>11</v>
      </c>
      <c r="E1501" s="7"/>
      <c r="F1501" s="7"/>
      <c r="G1501" s="7"/>
      <c r="H1501" s="7"/>
      <c r="I1501" s="7"/>
      <c r="J1501" s="8"/>
    </row>
    <row r="1502" spans="1:10" ht="15" hidden="1" x14ac:dyDescent="0.25">
      <c r="A1502" s="16">
        <v>45830</v>
      </c>
      <c r="B1502" s="17" t="s">
        <v>35</v>
      </c>
      <c r="C1502" s="18">
        <v>0.41666666666666669</v>
      </c>
      <c r="D1502" s="17" t="s">
        <v>12</v>
      </c>
      <c r="E1502" s="19" t="s">
        <v>13</v>
      </c>
      <c r="F1502" s="19" t="s">
        <v>16</v>
      </c>
      <c r="G1502" s="19" t="s">
        <v>27</v>
      </c>
      <c r="H1502" s="7" t="s">
        <v>167</v>
      </c>
      <c r="I1502" s="7" t="s">
        <v>237</v>
      </c>
      <c r="J1502" s="8"/>
    </row>
    <row r="1503" spans="1:10" ht="15" hidden="1" x14ac:dyDescent="0.25">
      <c r="A1503" s="16">
        <v>45830</v>
      </c>
      <c r="B1503" s="17" t="s">
        <v>35</v>
      </c>
      <c r="C1503" s="18">
        <v>0.52083333333333337</v>
      </c>
      <c r="D1503" s="17" t="s">
        <v>12</v>
      </c>
      <c r="E1503" s="19" t="s">
        <v>13</v>
      </c>
      <c r="F1503" s="19" t="s">
        <v>183</v>
      </c>
      <c r="G1503" s="19" t="s">
        <v>16</v>
      </c>
      <c r="H1503" s="7" t="s">
        <v>167</v>
      </c>
      <c r="I1503" s="7" t="s">
        <v>237</v>
      </c>
      <c r="J1503" s="8"/>
    </row>
    <row r="1504" spans="1:10" ht="15" hidden="1" x14ac:dyDescent="0.25">
      <c r="A1504" s="16">
        <v>45830</v>
      </c>
      <c r="B1504" s="17" t="s">
        <v>35</v>
      </c>
      <c r="C1504" s="18">
        <v>0.625</v>
      </c>
      <c r="D1504" s="17" t="s">
        <v>12</v>
      </c>
      <c r="E1504" s="19" t="s">
        <v>13</v>
      </c>
      <c r="F1504" s="19" t="s">
        <v>26</v>
      </c>
      <c r="G1504" s="19" t="s">
        <v>14</v>
      </c>
      <c r="H1504" s="7"/>
      <c r="I1504" s="7"/>
      <c r="J1504" s="8"/>
    </row>
    <row r="1505" spans="1:10" ht="15" hidden="1" x14ac:dyDescent="0.25">
      <c r="A1505" s="16">
        <v>45830</v>
      </c>
      <c r="B1505" s="17" t="s">
        <v>35</v>
      </c>
      <c r="C1505" s="18">
        <v>0.72916666666666663</v>
      </c>
      <c r="D1505" s="17" t="s">
        <v>12</v>
      </c>
      <c r="E1505" s="7"/>
      <c r="F1505" s="7"/>
      <c r="G1505" s="7"/>
      <c r="H1505" s="7"/>
      <c r="I1505" s="7"/>
      <c r="J1505" s="8"/>
    </row>
    <row r="1506" spans="1:10" ht="15" hidden="1" x14ac:dyDescent="0.25">
      <c r="A1506" s="16">
        <v>45830</v>
      </c>
      <c r="B1506" s="17" t="s">
        <v>35</v>
      </c>
      <c r="C1506" s="18">
        <v>0.79166666666666663</v>
      </c>
      <c r="D1506" s="17" t="s">
        <v>12</v>
      </c>
      <c r="E1506" s="7"/>
      <c r="F1506" s="7"/>
      <c r="G1506" s="7"/>
      <c r="H1506" s="7"/>
      <c r="I1506" s="7"/>
      <c r="J1506" s="8"/>
    </row>
    <row r="1507" spans="1:10" ht="15" hidden="1" x14ac:dyDescent="0.25">
      <c r="A1507" s="16">
        <v>45830</v>
      </c>
      <c r="B1507" s="17" t="s">
        <v>35</v>
      </c>
      <c r="C1507" s="18">
        <v>0.41666666666666669</v>
      </c>
      <c r="D1507" s="17" t="s">
        <v>15</v>
      </c>
      <c r="E1507" s="19" t="s">
        <v>13</v>
      </c>
      <c r="F1507" s="19" t="s">
        <v>183</v>
      </c>
      <c r="G1507" s="19" t="s">
        <v>233</v>
      </c>
      <c r="H1507" s="7" t="s">
        <v>111</v>
      </c>
      <c r="I1507" s="7" t="s">
        <v>110</v>
      </c>
      <c r="J1507" s="8"/>
    </row>
    <row r="1508" spans="1:10" ht="15" hidden="1" x14ac:dyDescent="0.25">
      <c r="A1508" s="16">
        <v>45830</v>
      </c>
      <c r="B1508" s="17" t="s">
        <v>35</v>
      </c>
      <c r="C1508" s="18">
        <v>0.52083333333333337</v>
      </c>
      <c r="D1508" s="17" t="s">
        <v>15</v>
      </c>
      <c r="E1508" s="19" t="s">
        <v>13</v>
      </c>
      <c r="F1508" s="19" t="s">
        <v>233</v>
      </c>
      <c r="G1508" s="19" t="s">
        <v>27</v>
      </c>
      <c r="H1508" s="7" t="s">
        <v>111</v>
      </c>
      <c r="I1508" s="7" t="s">
        <v>110</v>
      </c>
      <c r="J1508" s="8"/>
    </row>
    <row r="1509" spans="1:10" ht="15" hidden="1" x14ac:dyDescent="0.25">
      <c r="A1509" s="16">
        <v>45830</v>
      </c>
      <c r="B1509" s="17" t="s">
        <v>35</v>
      </c>
      <c r="C1509" s="18">
        <v>0.625</v>
      </c>
      <c r="D1509" s="17" t="s">
        <v>15</v>
      </c>
      <c r="E1509" s="7"/>
      <c r="F1509" s="7"/>
      <c r="G1509" s="7"/>
      <c r="H1509" s="7"/>
      <c r="I1509" s="7"/>
      <c r="J1509" s="8"/>
    </row>
    <row r="1510" spans="1:10" ht="15" hidden="1" x14ac:dyDescent="0.25">
      <c r="A1510" s="16">
        <v>45830</v>
      </c>
      <c r="B1510" s="17" t="s">
        <v>35</v>
      </c>
      <c r="C1510" s="18">
        <v>0.72916666666666663</v>
      </c>
      <c r="D1510" s="17" t="s">
        <v>15</v>
      </c>
      <c r="E1510" s="7"/>
      <c r="F1510" s="7"/>
      <c r="G1510" s="7"/>
      <c r="H1510" s="7"/>
      <c r="I1510" s="7"/>
      <c r="J1510" s="8"/>
    </row>
    <row r="1511" spans="1:10" ht="15" hidden="1" x14ac:dyDescent="0.25">
      <c r="A1511" s="16">
        <v>45830</v>
      </c>
      <c r="B1511" s="17" t="s">
        <v>35</v>
      </c>
      <c r="C1511" s="18">
        <v>0.41666666666666669</v>
      </c>
      <c r="D1511" s="17" t="s">
        <v>17</v>
      </c>
      <c r="E1511" s="19" t="s">
        <v>13</v>
      </c>
      <c r="F1511" s="19" t="s">
        <v>236</v>
      </c>
      <c r="G1511" s="19" t="s">
        <v>18</v>
      </c>
      <c r="H1511" s="7" t="s">
        <v>152</v>
      </c>
      <c r="I1511" s="7" t="s">
        <v>81</v>
      </c>
      <c r="J1511" s="8"/>
    </row>
    <row r="1512" spans="1:10" ht="15" hidden="1" x14ac:dyDescent="0.25">
      <c r="A1512" s="16">
        <v>45830</v>
      </c>
      <c r="B1512" s="17" t="s">
        <v>35</v>
      </c>
      <c r="C1512" s="18">
        <v>0.52083333333333337</v>
      </c>
      <c r="D1512" s="17" t="s">
        <v>17</v>
      </c>
      <c r="E1512" s="19" t="s">
        <v>13</v>
      </c>
      <c r="F1512" s="19" t="s">
        <v>18</v>
      </c>
      <c r="G1512" s="19" t="s">
        <v>151</v>
      </c>
      <c r="H1512" s="7" t="s">
        <v>152</v>
      </c>
      <c r="I1512" s="7" t="s">
        <v>81</v>
      </c>
      <c r="J1512" s="8"/>
    </row>
    <row r="1513" spans="1:10" ht="15" hidden="1" x14ac:dyDescent="0.25">
      <c r="A1513" s="16">
        <v>45830</v>
      </c>
      <c r="B1513" s="17" t="s">
        <v>35</v>
      </c>
      <c r="C1513" s="18">
        <v>0.625</v>
      </c>
      <c r="D1513" s="17" t="s">
        <v>17</v>
      </c>
      <c r="E1513" s="7"/>
      <c r="F1513" s="7"/>
      <c r="G1513" s="7"/>
      <c r="H1513" s="7"/>
      <c r="I1513" s="7"/>
      <c r="J1513" s="8"/>
    </row>
    <row r="1514" spans="1:10" ht="15" hidden="1" x14ac:dyDescent="0.25">
      <c r="A1514" s="16">
        <v>45830</v>
      </c>
      <c r="B1514" s="17" t="s">
        <v>35</v>
      </c>
      <c r="C1514" s="18">
        <v>0.72916666666666663</v>
      </c>
      <c r="D1514" s="17" t="s">
        <v>17</v>
      </c>
      <c r="E1514" s="7"/>
      <c r="F1514" s="7"/>
      <c r="G1514" s="7"/>
      <c r="H1514" s="7"/>
      <c r="I1514" s="7"/>
      <c r="J1514" s="8"/>
    </row>
    <row r="1515" spans="1:10" ht="15" hidden="1" x14ac:dyDescent="0.25">
      <c r="A1515" s="16">
        <v>45830</v>
      </c>
      <c r="B1515" s="17" t="s">
        <v>35</v>
      </c>
      <c r="C1515" s="18">
        <v>0.41666666666666669</v>
      </c>
      <c r="D1515" s="17" t="s">
        <v>19</v>
      </c>
      <c r="E1515" s="19" t="s">
        <v>13</v>
      </c>
      <c r="F1515" s="19" t="s">
        <v>100</v>
      </c>
      <c r="G1515" s="19" t="s">
        <v>151</v>
      </c>
      <c r="H1515" s="7" t="s">
        <v>203</v>
      </c>
      <c r="I1515" s="7" t="s">
        <v>80</v>
      </c>
      <c r="J1515" s="8"/>
    </row>
    <row r="1516" spans="1:10" ht="15" hidden="1" x14ac:dyDescent="0.25">
      <c r="A1516" s="16">
        <v>45830</v>
      </c>
      <c r="B1516" s="17" t="s">
        <v>35</v>
      </c>
      <c r="C1516" s="18">
        <v>0.52083333333333337</v>
      </c>
      <c r="D1516" s="17" t="s">
        <v>19</v>
      </c>
      <c r="E1516" s="7" t="s">
        <v>13</v>
      </c>
      <c r="F1516" s="7" t="s">
        <v>236</v>
      </c>
      <c r="G1516" s="7" t="s">
        <v>100</v>
      </c>
      <c r="H1516" s="7" t="s">
        <v>203</v>
      </c>
      <c r="I1516" s="7" t="s">
        <v>80</v>
      </c>
      <c r="J1516" s="8"/>
    </row>
    <row r="1517" spans="1:10" ht="15" hidden="1" x14ac:dyDescent="0.25">
      <c r="A1517" s="16">
        <v>45830</v>
      </c>
      <c r="B1517" s="17" t="s">
        <v>35</v>
      </c>
      <c r="C1517" s="18">
        <v>0.625</v>
      </c>
      <c r="D1517" s="17" t="s">
        <v>19</v>
      </c>
      <c r="E1517" s="7"/>
      <c r="F1517" s="7"/>
      <c r="G1517" s="7"/>
      <c r="H1517" s="7"/>
      <c r="I1517" s="7"/>
      <c r="J1517" s="8"/>
    </row>
    <row r="1518" spans="1:10" ht="15" hidden="1" x14ac:dyDescent="0.25">
      <c r="A1518" s="16">
        <v>45830</v>
      </c>
      <c r="B1518" s="17" t="s">
        <v>35</v>
      </c>
      <c r="C1518" s="18">
        <v>0.72916666666666663</v>
      </c>
      <c r="D1518" s="17" t="s">
        <v>19</v>
      </c>
      <c r="E1518" s="7"/>
      <c r="F1518" s="7"/>
      <c r="G1518" s="7"/>
      <c r="H1518" s="7"/>
      <c r="I1518" s="7"/>
      <c r="J1518" s="8"/>
    </row>
    <row r="1519" spans="1:10" ht="15" hidden="1" x14ac:dyDescent="0.25">
      <c r="A1519" s="16">
        <v>45830</v>
      </c>
      <c r="B1519" s="17" t="s">
        <v>35</v>
      </c>
      <c r="C1519" s="18">
        <v>0.41666666666666669</v>
      </c>
      <c r="D1519" s="17" t="s">
        <v>21</v>
      </c>
      <c r="E1519" s="7" t="s">
        <v>13</v>
      </c>
      <c r="F1519" s="7"/>
      <c r="G1519" s="7" t="s">
        <v>24</v>
      </c>
      <c r="H1519" s="7"/>
      <c r="I1519" s="7"/>
      <c r="J1519" s="8"/>
    </row>
    <row r="1520" spans="1:10" ht="15" hidden="1" x14ac:dyDescent="0.25">
      <c r="A1520" s="16">
        <v>45830</v>
      </c>
      <c r="B1520" s="17" t="s">
        <v>35</v>
      </c>
      <c r="C1520" s="18">
        <v>0.54166666666666663</v>
      </c>
      <c r="D1520" s="17" t="s">
        <v>21</v>
      </c>
      <c r="E1520" s="7"/>
      <c r="F1520" s="7"/>
      <c r="G1520" s="7"/>
      <c r="H1520" s="7"/>
      <c r="I1520" s="7"/>
      <c r="J1520" s="8"/>
    </row>
    <row r="1521" spans="1:10" ht="15" hidden="1" x14ac:dyDescent="0.25">
      <c r="A1521" s="16">
        <v>45830</v>
      </c>
      <c r="B1521" s="17" t="s">
        <v>35</v>
      </c>
      <c r="C1521" s="18">
        <v>0.625</v>
      </c>
      <c r="D1521" s="17" t="s">
        <v>21</v>
      </c>
      <c r="E1521" s="7"/>
      <c r="F1521" s="7"/>
      <c r="G1521" s="7"/>
      <c r="H1521" s="7"/>
      <c r="I1521" s="7"/>
      <c r="J1521" s="8"/>
    </row>
    <row r="1522" spans="1:10" ht="15" hidden="1" x14ac:dyDescent="0.25">
      <c r="A1522" s="16">
        <v>45830</v>
      </c>
      <c r="B1522" s="17" t="s">
        <v>35</v>
      </c>
      <c r="C1522" s="18">
        <v>0.72916666666666663</v>
      </c>
      <c r="D1522" s="17" t="s">
        <v>21</v>
      </c>
      <c r="H1522" s="7"/>
      <c r="I1522" s="7"/>
      <c r="J1522" s="8"/>
    </row>
    <row r="1523" spans="1:10" ht="15" hidden="1" x14ac:dyDescent="0.25">
      <c r="A1523" s="16">
        <v>45830</v>
      </c>
      <c r="B1523" s="17" t="s">
        <v>35</v>
      </c>
      <c r="C1523" s="18">
        <v>0.41666666666666669</v>
      </c>
      <c r="D1523" s="17" t="s">
        <v>23</v>
      </c>
      <c r="E1523" s="7" t="s">
        <v>87</v>
      </c>
      <c r="F1523" s="7" t="s">
        <v>88</v>
      </c>
      <c r="G1523" s="7" t="s">
        <v>114</v>
      </c>
      <c r="H1523" s="7"/>
      <c r="I1523" s="7"/>
      <c r="J1523" s="8"/>
    </row>
    <row r="1524" spans="1:10" ht="15" hidden="1" x14ac:dyDescent="0.25">
      <c r="A1524" s="16">
        <v>45830</v>
      </c>
      <c r="B1524" s="17" t="s">
        <v>35</v>
      </c>
      <c r="C1524" s="18">
        <v>0.47916666666666669</v>
      </c>
      <c r="D1524" s="17" t="s">
        <v>23</v>
      </c>
      <c r="E1524" s="7" t="s">
        <v>87</v>
      </c>
      <c r="F1524" s="7" t="s">
        <v>90</v>
      </c>
      <c r="G1524" s="7" t="s">
        <v>116</v>
      </c>
      <c r="H1524" s="7"/>
      <c r="I1524" s="7"/>
      <c r="J1524" s="8"/>
    </row>
    <row r="1525" spans="1:10" ht="15" hidden="1" x14ac:dyDescent="0.25">
      <c r="A1525" s="16">
        <v>45830</v>
      </c>
      <c r="B1525" s="17" t="s">
        <v>35</v>
      </c>
      <c r="C1525" s="18">
        <v>0.54166666666666663</v>
      </c>
      <c r="D1525" s="17" t="s">
        <v>23</v>
      </c>
      <c r="E1525" s="7"/>
      <c r="F1525" s="7"/>
      <c r="G1525" s="7"/>
      <c r="H1525" s="7"/>
      <c r="I1525" s="7"/>
      <c r="J1525" s="8"/>
    </row>
    <row r="1526" spans="1:10" ht="15" hidden="1" x14ac:dyDescent="0.25">
      <c r="A1526" s="16">
        <v>45830</v>
      </c>
      <c r="B1526" s="17" t="s">
        <v>35</v>
      </c>
      <c r="C1526" s="18">
        <v>0.60416666666666663</v>
      </c>
      <c r="D1526" s="17" t="s">
        <v>23</v>
      </c>
      <c r="E1526" s="7"/>
      <c r="F1526" s="7"/>
      <c r="G1526" s="7"/>
      <c r="H1526" s="7"/>
      <c r="I1526" s="7"/>
      <c r="J1526" s="8"/>
    </row>
    <row r="1527" spans="1:10" ht="15" hidden="1" x14ac:dyDescent="0.25">
      <c r="A1527" s="16">
        <v>45830</v>
      </c>
      <c r="B1527" s="17" t="s">
        <v>35</v>
      </c>
      <c r="C1527" s="18">
        <v>0.66666666666666663</v>
      </c>
      <c r="D1527" s="17" t="s">
        <v>23</v>
      </c>
      <c r="E1527" s="7"/>
      <c r="F1527" s="7"/>
      <c r="G1527" s="7"/>
      <c r="H1527" s="7"/>
      <c r="I1527" s="7"/>
      <c r="J1527" s="8"/>
    </row>
    <row r="1528" spans="1:10" s="25" customFormat="1" ht="15" hidden="1" x14ac:dyDescent="0.25">
      <c r="A1528" s="16">
        <v>45831</v>
      </c>
      <c r="B1528" s="17" t="s">
        <v>9</v>
      </c>
      <c r="C1528" s="18">
        <v>0.66666666666666663</v>
      </c>
      <c r="D1528" s="17" t="s">
        <v>10</v>
      </c>
      <c r="E1528" s="19"/>
      <c r="F1528" s="19"/>
      <c r="G1528" s="19"/>
      <c r="H1528" s="19"/>
      <c r="I1528" s="19"/>
      <c r="J1528" s="8"/>
    </row>
    <row r="1529" spans="1:10" s="25" customFormat="1" ht="15" hidden="1" x14ac:dyDescent="0.25">
      <c r="A1529" s="16">
        <v>45831</v>
      </c>
      <c r="B1529" s="17" t="s">
        <v>9</v>
      </c>
      <c r="C1529" s="18">
        <v>0.75</v>
      </c>
      <c r="D1529" s="17" t="s">
        <v>10</v>
      </c>
      <c r="E1529" s="19"/>
      <c r="F1529" s="19"/>
      <c r="G1529" s="19"/>
      <c r="H1529" s="19"/>
      <c r="I1529" s="19"/>
      <c r="J1529" s="8"/>
    </row>
    <row r="1530" spans="1:10" s="25" customFormat="1" ht="15" hidden="1" x14ac:dyDescent="0.25">
      <c r="A1530" s="16">
        <v>45831</v>
      </c>
      <c r="B1530" s="17" t="s">
        <v>9</v>
      </c>
      <c r="C1530" s="18">
        <v>0.83333333333333337</v>
      </c>
      <c r="D1530" s="17" t="s">
        <v>10</v>
      </c>
      <c r="E1530" s="19"/>
      <c r="F1530" s="19"/>
      <c r="G1530" s="19"/>
      <c r="H1530" s="19"/>
      <c r="I1530" s="19"/>
      <c r="J1530" s="8"/>
    </row>
    <row r="1531" spans="1:10" s="25" customFormat="1" ht="15" hidden="1" x14ac:dyDescent="0.25">
      <c r="A1531" s="16">
        <v>45831</v>
      </c>
      <c r="B1531" s="17" t="s">
        <v>9</v>
      </c>
      <c r="C1531" s="18">
        <v>0.66666666666666663</v>
      </c>
      <c r="D1531" s="17" t="s">
        <v>11</v>
      </c>
      <c r="E1531" s="19"/>
      <c r="F1531" s="19"/>
      <c r="G1531" s="19"/>
      <c r="H1531" s="19"/>
      <c r="I1531" s="19"/>
      <c r="J1531" s="8"/>
    </row>
    <row r="1532" spans="1:10" s="25" customFormat="1" ht="15" hidden="1" x14ac:dyDescent="0.25">
      <c r="A1532" s="16">
        <v>45831</v>
      </c>
      <c r="B1532" s="17" t="s">
        <v>9</v>
      </c>
      <c r="C1532" s="18">
        <v>0.75</v>
      </c>
      <c r="D1532" s="17" t="s">
        <v>11</v>
      </c>
      <c r="E1532" s="19"/>
      <c r="F1532" s="19"/>
      <c r="G1532" s="19"/>
      <c r="H1532" s="19"/>
      <c r="I1532" s="19"/>
      <c r="J1532" s="8"/>
    </row>
    <row r="1533" spans="1:10" s="25" customFormat="1" ht="15" hidden="1" x14ac:dyDescent="0.25">
      <c r="A1533" s="16">
        <v>45831</v>
      </c>
      <c r="B1533" s="17" t="s">
        <v>9</v>
      </c>
      <c r="C1533" s="18">
        <v>0.75</v>
      </c>
      <c r="D1533" s="17" t="s">
        <v>12</v>
      </c>
      <c r="E1533" s="7" t="s">
        <v>13</v>
      </c>
      <c r="F1533" s="7"/>
      <c r="G1533" s="7" t="s">
        <v>14</v>
      </c>
      <c r="H1533" s="19"/>
      <c r="I1533" s="19"/>
      <c r="J1533" s="8"/>
    </row>
    <row r="1534" spans="1:10" s="25" customFormat="1" ht="15" hidden="1" x14ac:dyDescent="0.25">
      <c r="A1534" s="16">
        <v>45831</v>
      </c>
      <c r="B1534" s="17" t="s">
        <v>9</v>
      </c>
      <c r="C1534" s="18">
        <v>0.83333333333333337</v>
      </c>
      <c r="D1534" s="17" t="s">
        <v>12</v>
      </c>
      <c r="E1534" s="7"/>
      <c r="F1534" s="7"/>
      <c r="G1534" s="7"/>
      <c r="H1534" s="19"/>
      <c r="I1534" s="19"/>
      <c r="J1534" s="8"/>
    </row>
    <row r="1535" spans="1:10" s="25" customFormat="1" ht="15" hidden="1" x14ac:dyDescent="0.25">
      <c r="A1535" s="16">
        <v>45831</v>
      </c>
      <c r="B1535" s="17" t="s">
        <v>9</v>
      </c>
      <c r="C1535" s="18">
        <v>0.75</v>
      </c>
      <c r="D1535" s="17" t="s">
        <v>15</v>
      </c>
      <c r="E1535" s="7" t="s">
        <v>13</v>
      </c>
      <c r="F1535" s="7"/>
      <c r="G1535" s="7" t="s">
        <v>16</v>
      </c>
      <c r="H1535" s="19"/>
      <c r="I1535" s="19"/>
      <c r="J1535" s="8"/>
    </row>
    <row r="1536" spans="1:10" s="25" customFormat="1" ht="15" hidden="1" x14ac:dyDescent="0.25">
      <c r="A1536" s="16">
        <v>45831</v>
      </c>
      <c r="B1536" s="17" t="s">
        <v>9</v>
      </c>
      <c r="C1536" s="18">
        <v>0.75</v>
      </c>
      <c r="D1536" s="17" t="s">
        <v>17</v>
      </c>
      <c r="E1536" s="7" t="s">
        <v>13</v>
      </c>
      <c r="F1536" s="7"/>
      <c r="G1536" s="7" t="s">
        <v>18</v>
      </c>
      <c r="H1536" s="19"/>
      <c r="I1536" s="19"/>
      <c r="J1536" s="8"/>
    </row>
    <row r="1537" spans="1:10" s="25" customFormat="1" ht="15" hidden="1" x14ac:dyDescent="0.25">
      <c r="A1537" s="16">
        <v>45831</v>
      </c>
      <c r="B1537" s="17" t="s">
        <v>9</v>
      </c>
      <c r="C1537" s="18">
        <v>0.75</v>
      </c>
      <c r="D1537" s="17" t="s">
        <v>19</v>
      </c>
      <c r="E1537" s="7" t="s">
        <v>13</v>
      </c>
      <c r="F1537" s="7"/>
      <c r="G1537" s="7" t="s">
        <v>20</v>
      </c>
      <c r="H1537" s="19"/>
      <c r="I1537" s="19"/>
      <c r="J1537" s="8"/>
    </row>
    <row r="1538" spans="1:10" s="25" customFormat="1" ht="15" hidden="1" x14ac:dyDescent="0.25">
      <c r="A1538" s="16">
        <v>45831</v>
      </c>
      <c r="B1538" s="17" t="s">
        <v>9</v>
      </c>
      <c r="C1538" s="18">
        <v>0.75</v>
      </c>
      <c r="D1538" s="17" t="s">
        <v>21</v>
      </c>
      <c r="E1538" s="7" t="s">
        <v>13</v>
      </c>
      <c r="F1538" s="7"/>
      <c r="G1538" s="7" t="s">
        <v>22</v>
      </c>
      <c r="H1538" s="19"/>
      <c r="I1538" s="19"/>
      <c r="J1538" s="8"/>
    </row>
    <row r="1539" spans="1:10" s="25" customFormat="1" ht="15" hidden="1" x14ac:dyDescent="0.25">
      <c r="A1539" s="16">
        <v>45831</v>
      </c>
      <c r="B1539" s="17" t="s">
        <v>9</v>
      </c>
      <c r="C1539" s="18">
        <v>0.75</v>
      </c>
      <c r="D1539" s="17" t="s">
        <v>23</v>
      </c>
      <c r="E1539" s="7" t="s">
        <v>13</v>
      </c>
      <c r="F1539" s="7"/>
      <c r="G1539" s="7" t="s">
        <v>24</v>
      </c>
      <c r="H1539" s="19"/>
      <c r="I1539" s="19"/>
      <c r="J1539" s="8"/>
    </row>
    <row r="1540" spans="1:10" ht="15" hidden="1" x14ac:dyDescent="0.25">
      <c r="A1540" s="16">
        <v>45832</v>
      </c>
      <c r="B1540" s="17" t="s">
        <v>25</v>
      </c>
      <c r="C1540" s="18">
        <v>0.66666666666666663</v>
      </c>
      <c r="D1540" s="17" t="s">
        <v>10</v>
      </c>
      <c r="E1540" s="7"/>
      <c r="F1540" s="7"/>
      <c r="G1540" s="7"/>
      <c r="H1540" s="10"/>
      <c r="I1540" s="10"/>
      <c r="J1540" s="8"/>
    </row>
    <row r="1541" spans="1:10" ht="15" hidden="1" x14ac:dyDescent="0.25">
      <c r="A1541" s="16">
        <v>45832</v>
      </c>
      <c r="B1541" s="17" t="s">
        <v>25</v>
      </c>
      <c r="C1541" s="18">
        <v>0.75</v>
      </c>
      <c r="D1541" s="17" t="s">
        <v>10</v>
      </c>
      <c r="E1541" s="7"/>
      <c r="F1541" s="7"/>
      <c r="G1541" s="7"/>
      <c r="H1541" s="10"/>
      <c r="I1541" s="10"/>
      <c r="J1541" s="8"/>
    </row>
    <row r="1542" spans="1:10" ht="15" hidden="1" x14ac:dyDescent="0.25">
      <c r="A1542" s="16">
        <v>45832</v>
      </c>
      <c r="B1542" s="17" t="s">
        <v>25</v>
      </c>
      <c r="C1542" s="18">
        <v>0.84375</v>
      </c>
      <c r="D1542" s="17" t="s">
        <v>10</v>
      </c>
      <c r="E1542" s="7" t="s">
        <v>13</v>
      </c>
      <c r="F1542" s="7" t="s">
        <v>238</v>
      </c>
      <c r="G1542" s="7" t="s">
        <v>157</v>
      </c>
      <c r="H1542" s="7" t="s">
        <v>190</v>
      </c>
      <c r="I1542" s="7" t="s">
        <v>169</v>
      </c>
      <c r="J1542" s="8"/>
    </row>
    <row r="1543" spans="1:10" ht="15" hidden="1" x14ac:dyDescent="0.25">
      <c r="A1543" s="16">
        <v>45832</v>
      </c>
      <c r="B1543" s="17" t="s">
        <v>25</v>
      </c>
      <c r="C1543" s="18">
        <v>0.66666666666666663</v>
      </c>
      <c r="D1543" s="17" t="s">
        <v>11</v>
      </c>
      <c r="E1543" s="7"/>
      <c r="F1543" s="7"/>
      <c r="G1543" s="7"/>
      <c r="H1543" s="10"/>
      <c r="I1543" s="10"/>
      <c r="J1543" s="23"/>
    </row>
    <row r="1544" spans="1:10" ht="15" hidden="1" x14ac:dyDescent="0.25">
      <c r="A1544" s="16">
        <v>45832</v>
      </c>
      <c r="B1544" s="17" t="s">
        <v>25</v>
      </c>
      <c r="C1544" s="18">
        <v>0.75</v>
      </c>
      <c r="D1544" s="17" t="s">
        <v>11</v>
      </c>
      <c r="E1544" s="7"/>
      <c r="F1544" s="7"/>
      <c r="G1544" s="7"/>
      <c r="H1544" s="10"/>
      <c r="I1544" s="10"/>
      <c r="J1544" s="23"/>
    </row>
    <row r="1545" spans="1:10" ht="15" hidden="1" x14ac:dyDescent="0.25">
      <c r="A1545" s="16">
        <v>45832</v>
      </c>
      <c r="B1545" s="17" t="s">
        <v>25</v>
      </c>
      <c r="C1545" s="18">
        <v>0.75</v>
      </c>
      <c r="D1545" s="17" t="s">
        <v>12</v>
      </c>
      <c r="E1545" s="7" t="s">
        <v>13</v>
      </c>
      <c r="F1545" s="7"/>
      <c r="G1545" s="7" t="s">
        <v>26</v>
      </c>
      <c r="H1545" s="10"/>
      <c r="I1545" s="10"/>
      <c r="J1545" s="23"/>
    </row>
    <row r="1546" spans="1:10" ht="15" hidden="1" x14ac:dyDescent="0.25">
      <c r="A1546" s="16">
        <v>45832</v>
      </c>
      <c r="B1546" s="17" t="s">
        <v>25</v>
      </c>
      <c r="C1546" s="18">
        <v>0.83333333333333337</v>
      </c>
      <c r="D1546" s="17" t="s">
        <v>12</v>
      </c>
      <c r="E1546" s="7"/>
      <c r="F1546" s="7"/>
      <c r="G1546" s="7"/>
      <c r="H1546" s="10"/>
      <c r="I1546" s="10"/>
      <c r="J1546" s="23"/>
    </row>
    <row r="1547" spans="1:10" ht="15" hidden="1" x14ac:dyDescent="0.25">
      <c r="A1547" s="16">
        <v>45832</v>
      </c>
      <c r="B1547" s="17" t="s">
        <v>25</v>
      </c>
      <c r="C1547" s="18">
        <v>0.75</v>
      </c>
      <c r="D1547" s="17" t="s">
        <v>15</v>
      </c>
      <c r="E1547" s="7" t="s">
        <v>13</v>
      </c>
      <c r="F1547" s="7"/>
      <c r="G1547" s="7" t="s">
        <v>27</v>
      </c>
      <c r="H1547" s="10"/>
      <c r="I1547" s="10"/>
      <c r="J1547" s="23"/>
    </row>
    <row r="1548" spans="1:10" ht="15" hidden="1" x14ac:dyDescent="0.25">
      <c r="A1548" s="16">
        <v>45832</v>
      </c>
      <c r="B1548" s="17" t="s">
        <v>25</v>
      </c>
      <c r="C1548" s="18">
        <v>0.75</v>
      </c>
      <c r="D1548" s="17" t="s">
        <v>17</v>
      </c>
      <c r="E1548" s="7" t="s">
        <v>13</v>
      </c>
      <c r="F1548" s="7"/>
      <c r="G1548" s="7" t="s">
        <v>28</v>
      </c>
      <c r="H1548" s="10"/>
      <c r="I1548" s="10"/>
      <c r="J1548" s="23"/>
    </row>
    <row r="1549" spans="1:10" ht="15" hidden="1" x14ac:dyDescent="0.25">
      <c r="A1549" s="16">
        <v>45832</v>
      </c>
      <c r="B1549" s="17" t="s">
        <v>25</v>
      </c>
      <c r="C1549" s="18">
        <v>0.75</v>
      </c>
      <c r="D1549" s="17" t="s">
        <v>19</v>
      </c>
      <c r="E1549" s="7" t="s">
        <v>13</v>
      </c>
      <c r="F1549" s="7"/>
      <c r="G1549" s="7" t="s">
        <v>29</v>
      </c>
      <c r="H1549" s="10"/>
      <c r="I1549" s="10"/>
      <c r="J1549" s="23"/>
    </row>
    <row r="1550" spans="1:10" ht="15" hidden="1" x14ac:dyDescent="0.25">
      <c r="A1550" s="16">
        <v>45832</v>
      </c>
      <c r="B1550" s="17" t="s">
        <v>25</v>
      </c>
      <c r="C1550" s="18">
        <v>0.75</v>
      </c>
      <c r="D1550" s="17" t="s">
        <v>21</v>
      </c>
      <c r="E1550" s="7" t="s">
        <v>13</v>
      </c>
      <c r="F1550" s="7"/>
      <c r="G1550" s="7" t="s">
        <v>30</v>
      </c>
      <c r="H1550" s="10"/>
      <c r="I1550" s="10"/>
      <c r="J1550" s="23"/>
    </row>
    <row r="1551" spans="1:10" ht="15" hidden="1" x14ac:dyDescent="0.25">
      <c r="A1551" s="16">
        <v>45832</v>
      </c>
      <c r="B1551" s="17" t="s">
        <v>25</v>
      </c>
      <c r="C1551" s="18">
        <v>0.75</v>
      </c>
      <c r="D1551" s="17" t="s">
        <v>23</v>
      </c>
      <c r="E1551" s="7" t="s">
        <v>87</v>
      </c>
      <c r="F1551" s="7" t="s">
        <v>117</v>
      </c>
      <c r="G1551" s="7" t="s">
        <v>61</v>
      </c>
      <c r="H1551" s="10"/>
      <c r="I1551" s="10"/>
      <c r="J1551" s="23"/>
    </row>
    <row r="1552" spans="1:10" ht="15" hidden="1" x14ac:dyDescent="0.25">
      <c r="A1552" s="16">
        <v>45833</v>
      </c>
      <c r="B1552" s="17" t="s">
        <v>31</v>
      </c>
      <c r="C1552" s="18">
        <v>0.66666666666666663</v>
      </c>
      <c r="D1552" s="17" t="s">
        <v>10</v>
      </c>
      <c r="E1552" s="7"/>
      <c r="F1552" s="7"/>
      <c r="G1552" s="7"/>
      <c r="H1552" s="10"/>
      <c r="I1552" s="10"/>
      <c r="J1552" s="23"/>
    </row>
    <row r="1553" spans="1:10" ht="15" hidden="1" x14ac:dyDescent="0.25">
      <c r="A1553" s="16">
        <v>45833</v>
      </c>
      <c r="B1553" s="17" t="s">
        <v>31</v>
      </c>
      <c r="C1553" s="18">
        <v>0.75</v>
      </c>
      <c r="D1553" s="17" t="s">
        <v>10</v>
      </c>
      <c r="E1553" s="7" t="s">
        <v>13</v>
      </c>
      <c r="F1553" s="7" t="s">
        <v>239</v>
      </c>
      <c r="G1553" s="7" t="s">
        <v>184</v>
      </c>
      <c r="H1553" s="19" t="s">
        <v>167</v>
      </c>
      <c r="I1553" s="19" t="s">
        <v>237</v>
      </c>
      <c r="J1553" s="23"/>
    </row>
    <row r="1554" spans="1:10" ht="15" hidden="1" x14ac:dyDescent="0.25">
      <c r="A1554" s="16">
        <v>45833</v>
      </c>
      <c r="B1554" s="17" t="s">
        <v>31</v>
      </c>
      <c r="C1554" s="18">
        <v>0.83333333333333337</v>
      </c>
      <c r="D1554" s="17" t="s">
        <v>10</v>
      </c>
      <c r="E1554" s="7"/>
      <c r="F1554" s="7"/>
      <c r="G1554" s="7"/>
      <c r="H1554" s="10"/>
      <c r="I1554" s="10"/>
      <c r="J1554" s="23"/>
    </row>
    <row r="1555" spans="1:10" ht="15" hidden="1" x14ac:dyDescent="0.25">
      <c r="A1555" s="16">
        <v>45833</v>
      </c>
      <c r="B1555" s="17" t="s">
        <v>31</v>
      </c>
      <c r="C1555" s="18">
        <v>0.66666666666666663</v>
      </c>
      <c r="D1555" s="17" t="s">
        <v>11</v>
      </c>
      <c r="E1555" s="7"/>
      <c r="F1555" s="7"/>
      <c r="G1555" s="7"/>
      <c r="H1555" s="10"/>
      <c r="I1555" s="10"/>
      <c r="J1555" s="23"/>
    </row>
    <row r="1556" spans="1:10" ht="15" hidden="1" x14ac:dyDescent="0.25">
      <c r="A1556" s="16">
        <v>45833</v>
      </c>
      <c r="B1556" s="17" t="s">
        <v>31</v>
      </c>
      <c r="C1556" s="18">
        <v>0.75</v>
      </c>
      <c r="D1556" s="17" t="s">
        <v>11</v>
      </c>
      <c r="E1556" s="7"/>
      <c r="F1556" s="7"/>
      <c r="G1556" s="7"/>
      <c r="H1556" s="10"/>
      <c r="I1556" s="10"/>
      <c r="J1556" s="23"/>
    </row>
    <row r="1557" spans="1:10" ht="15" hidden="1" x14ac:dyDescent="0.25">
      <c r="A1557" s="16">
        <v>45833</v>
      </c>
      <c r="B1557" s="17" t="s">
        <v>31</v>
      </c>
      <c r="C1557" s="18">
        <v>0.75</v>
      </c>
      <c r="D1557" s="17" t="s">
        <v>12</v>
      </c>
      <c r="E1557" s="7" t="s">
        <v>13</v>
      </c>
      <c r="F1557" s="7"/>
      <c r="G1557" s="7" t="s">
        <v>14</v>
      </c>
      <c r="H1557" s="10"/>
      <c r="I1557" s="10"/>
      <c r="J1557" s="23"/>
    </row>
    <row r="1558" spans="1:10" ht="15" hidden="1" x14ac:dyDescent="0.25">
      <c r="A1558" s="16">
        <v>45833</v>
      </c>
      <c r="B1558" s="17" t="s">
        <v>31</v>
      </c>
      <c r="C1558" s="18">
        <v>0.83333333333333337</v>
      </c>
      <c r="D1558" s="17" t="s">
        <v>12</v>
      </c>
      <c r="E1558" s="7"/>
      <c r="F1558" s="7"/>
      <c r="G1558" s="7"/>
      <c r="H1558" s="10"/>
      <c r="I1558" s="10"/>
      <c r="J1558" s="23"/>
    </row>
    <row r="1559" spans="1:10" ht="15" hidden="1" x14ac:dyDescent="0.25">
      <c r="A1559" s="16">
        <v>45833</v>
      </c>
      <c r="B1559" s="17" t="s">
        <v>31</v>
      </c>
      <c r="C1559" s="18">
        <v>0.75</v>
      </c>
      <c r="D1559" s="17" t="s">
        <v>15</v>
      </c>
      <c r="E1559" s="7" t="s">
        <v>13</v>
      </c>
      <c r="F1559" s="7"/>
      <c r="G1559" s="7" t="s">
        <v>16</v>
      </c>
      <c r="H1559" s="19"/>
      <c r="I1559" s="19"/>
      <c r="J1559" s="23"/>
    </row>
    <row r="1560" spans="1:10" ht="15" hidden="1" x14ac:dyDescent="0.25">
      <c r="A1560" s="16">
        <v>45833</v>
      </c>
      <c r="B1560" s="17" t="s">
        <v>31</v>
      </c>
      <c r="C1560" s="18">
        <v>0.75</v>
      </c>
      <c r="D1560" s="17" t="s">
        <v>17</v>
      </c>
      <c r="E1560" s="7" t="s">
        <v>13</v>
      </c>
      <c r="F1560" s="7" t="s">
        <v>29</v>
      </c>
      <c r="G1560" s="7" t="s">
        <v>240</v>
      </c>
      <c r="H1560" s="19" t="s">
        <v>77</v>
      </c>
      <c r="I1560" s="19" t="s">
        <v>40</v>
      </c>
      <c r="J1560" s="23"/>
    </row>
    <row r="1561" spans="1:10" ht="15" hidden="1" x14ac:dyDescent="0.25">
      <c r="A1561" s="16">
        <v>45833</v>
      </c>
      <c r="B1561" s="17" t="s">
        <v>31</v>
      </c>
      <c r="C1561" s="18">
        <v>0.75</v>
      </c>
      <c r="D1561" s="17" t="s">
        <v>19</v>
      </c>
      <c r="E1561" s="7" t="s">
        <v>13</v>
      </c>
      <c r="F1561" s="7" t="s">
        <v>79</v>
      </c>
      <c r="G1561" s="7" t="s">
        <v>105</v>
      </c>
      <c r="H1561" s="19" t="s">
        <v>111</v>
      </c>
      <c r="I1561" s="19" t="s">
        <v>129</v>
      </c>
      <c r="J1561" s="23"/>
    </row>
    <row r="1562" spans="1:10" ht="15" hidden="1" x14ac:dyDescent="0.25">
      <c r="A1562" s="16">
        <v>45833</v>
      </c>
      <c r="B1562" s="17" t="s">
        <v>31</v>
      </c>
      <c r="C1562" s="18">
        <v>0.75</v>
      </c>
      <c r="D1562" s="17" t="s">
        <v>21</v>
      </c>
      <c r="E1562" s="7" t="s">
        <v>13</v>
      </c>
      <c r="F1562" s="7"/>
      <c r="G1562" s="7" t="s">
        <v>24</v>
      </c>
      <c r="H1562" s="19"/>
      <c r="I1562" s="19"/>
      <c r="J1562" s="23"/>
    </row>
    <row r="1563" spans="1:10" ht="15" hidden="1" x14ac:dyDescent="0.25">
      <c r="A1563" s="16">
        <v>45833</v>
      </c>
      <c r="B1563" s="17" t="s">
        <v>31</v>
      </c>
      <c r="C1563" s="18">
        <v>0.75</v>
      </c>
      <c r="D1563" s="17" t="s">
        <v>23</v>
      </c>
      <c r="E1563" s="7" t="s">
        <v>13</v>
      </c>
      <c r="F1563" s="7"/>
      <c r="G1563" s="7" t="s">
        <v>22</v>
      </c>
      <c r="H1563" s="19"/>
      <c r="I1563" s="19"/>
      <c r="J1563" s="23"/>
    </row>
    <row r="1564" spans="1:10" ht="15" hidden="1" x14ac:dyDescent="0.25">
      <c r="A1564" s="16">
        <v>45834</v>
      </c>
      <c r="B1564" s="17" t="s">
        <v>32</v>
      </c>
      <c r="C1564" s="18">
        <v>0.66666666666666663</v>
      </c>
      <c r="D1564" s="17" t="s">
        <v>10</v>
      </c>
      <c r="E1564" s="7"/>
      <c r="F1564" s="7"/>
      <c r="G1564" s="7"/>
      <c r="H1564" s="19"/>
      <c r="I1564" s="19"/>
      <c r="J1564" s="23"/>
    </row>
    <row r="1565" spans="1:10" ht="15" hidden="1" x14ac:dyDescent="0.25">
      <c r="A1565" s="16">
        <v>45834</v>
      </c>
      <c r="B1565" s="17" t="s">
        <v>32</v>
      </c>
      <c r="C1565" s="18">
        <v>0.72916666666666663</v>
      </c>
      <c r="D1565" s="17" t="s">
        <v>10</v>
      </c>
      <c r="E1565" s="7"/>
      <c r="F1565" s="7"/>
      <c r="G1565" s="7"/>
      <c r="H1565" s="19"/>
      <c r="I1565" s="19"/>
      <c r="J1565" s="23"/>
    </row>
    <row r="1566" spans="1:10" ht="15" hidden="1" x14ac:dyDescent="0.25">
      <c r="A1566" s="16">
        <v>45834</v>
      </c>
      <c r="B1566" s="17" t="s">
        <v>32</v>
      </c>
      <c r="C1566" s="18">
        <v>0.83333333333333337</v>
      </c>
      <c r="D1566" s="17" t="s">
        <v>10</v>
      </c>
      <c r="E1566" s="7"/>
      <c r="F1566" s="7"/>
      <c r="G1566" s="7"/>
      <c r="H1566" s="19"/>
      <c r="I1566" s="19"/>
      <c r="J1566" s="23"/>
    </row>
    <row r="1567" spans="1:10" ht="15" hidden="1" x14ac:dyDescent="0.25">
      <c r="A1567" s="16">
        <v>45834</v>
      </c>
      <c r="B1567" s="17" t="s">
        <v>32</v>
      </c>
      <c r="C1567" s="18">
        <v>0.66666666666666663</v>
      </c>
      <c r="D1567" s="17" t="s">
        <v>11</v>
      </c>
      <c r="E1567" s="7"/>
      <c r="F1567" s="7"/>
      <c r="G1567" s="7"/>
      <c r="H1567" s="19"/>
      <c r="I1567" s="19"/>
      <c r="J1567" s="23"/>
    </row>
    <row r="1568" spans="1:10" ht="15" hidden="1" x14ac:dyDescent="0.25">
      <c r="A1568" s="16">
        <v>45834</v>
      </c>
      <c r="B1568" s="17" t="s">
        <v>32</v>
      </c>
      <c r="C1568" s="18">
        <v>0.72916666666666663</v>
      </c>
      <c r="D1568" s="17" t="s">
        <v>11</v>
      </c>
      <c r="E1568" s="7"/>
      <c r="F1568" s="7"/>
      <c r="G1568" s="7"/>
      <c r="H1568" s="19"/>
      <c r="I1568" s="19"/>
      <c r="J1568" s="23"/>
    </row>
    <row r="1569" spans="1:10" ht="15" hidden="1" x14ac:dyDescent="0.25">
      <c r="A1569" s="16">
        <v>45834</v>
      </c>
      <c r="B1569" s="17" t="s">
        <v>32</v>
      </c>
      <c r="C1569" s="18">
        <v>0.75</v>
      </c>
      <c r="D1569" s="17" t="s">
        <v>12</v>
      </c>
      <c r="E1569" s="7" t="s">
        <v>13</v>
      </c>
      <c r="F1569" s="7"/>
      <c r="G1569" s="7" t="s">
        <v>26</v>
      </c>
      <c r="H1569" s="19"/>
      <c r="I1569" s="19"/>
      <c r="J1569" s="23"/>
    </row>
    <row r="1570" spans="1:10" ht="15" hidden="1" x14ac:dyDescent="0.25">
      <c r="A1570" s="16">
        <v>45834</v>
      </c>
      <c r="B1570" s="17" t="s">
        <v>32</v>
      </c>
      <c r="C1570" s="18">
        <v>0.83333333333333337</v>
      </c>
      <c r="D1570" s="17" t="s">
        <v>12</v>
      </c>
      <c r="E1570" s="7"/>
      <c r="F1570" s="7"/>
      <c r="G1570" s="7"/>
      <c r="H1570" s="19"/>
      <c r="I1570" s="19"/>
      <c r="J1570" s="23"/>
    </row>
    <row r="1571" spans="1:10" ht="15" hidden="1" x14ac:dyDescent="0.25">
      <c r="A1571" s="16">
        <v>45834</v>
      </c>
      <c r="B1571" s="17" t="s">
        <v>32</v>
      </c>
      <c r="C1571" s="18">
        <v>0.75</v>
      </c>
      <c r="D1571" s="17" t="s">
        <v>15</v>
      </c>
      <c r="E1571" s="7" t="s">
        <v>13</v>
      </c>
      <c r="F1571" s="7"/>
      <c r="G1571" s="7" t="s">
        <v>27</v>
      </c>
      <c r="H1571" s="19"/>
      <c r="I1571" s="19"/>
      <c r="J1571" s="23"/>
    </row>
    <row r="1572" spans="1:10" ht="15" hidden="1" x14ac:dyDescent="0.25">
      <c r="A1572" s="16">
        <v>45834</v>
      </c>
      <c r="B1572" s="17" t="s">
        <v>32</v>
      </c>
      <c r="C1572" s="18">
        <v>0.75</v>
      </c>
      <c r="D1572" s="17" t="s">
        <v>17</v>
      </c>
      <c r="E1572" s="7" t="s">
        <v>13</v>
      </c>
      <c r="F1572" s="7" t="s">
        <v>79</v>
      </c>
      <c r="G1572" s="7" t="s">
        <v>82</v>
      </c>
      <c r="H1572" s="19" t="s">
        <v>125</v>
      </c>
      <c r="I1572" s="19" t="s">
        <v>140</v>
      </c>
      <c r="J1572" s="23"/>
    </row>
    <row r="1573" spans="1:10" ht="15" hidden="1" x14ac:dyDescent="0.25">
      <c r="A1573" s="16">
        <v>45834</v>
      </c>
      <c r="B1573" s="17" t="s">
        <v>32</v>
      </c>
      <c r="C1573" s="18">
        <v>0.75</v>
      </c>
      <c r="D1573" s="17" t="s">
        <v>19</v>
      </c>
      <c r="E1573" s="7" t="s">
        <v>13</v>
      </c>
      <c r="F1573" s="7" t="s">
        <v>105</v>
      </c>
      <c r="G1573" s="7" t="s">
        <v>240</v>
      </c>
      <c r="H1573" s="19" t="s">
        <v>152</v>
      </c>
      <c r="I1573" s="19" t="s">
        <v>54</v>
      </c>
      <c r="J1573" s="23"/>
    </row>
    <row r="1574" spans="1:10" ht="15" hidden="1" x14ac:dyDescent="0.25">
      <c r="A1574" s="16">
        <v>45834</v>
      </c>
      <c r="B1574" s="17" t="s">
        <v>32</v>
      </c>
      <c r="C1574" s="18">
        <v>0.75</v>
      </c>
      <c r="D1574" s="17" t="s">
        <v>21</v>
      </c>
      <c r="E1574" s="7" t="s">
        <v>13</v>
      </c>
      <c r="F1574" s="7"/>
      <c r="G1574" s="7" t="s">
        <v>30</v>
      </c>
      <c r="H1574" s="19"/>
      <c r="I1574" s="19"/>
      <c r="J1574" s="23"/>
    </row>
    <row r="1575" spans="1:10" ht="15" hidden="1" x14ac:dyDescent="0.25">
      <c r="A1575" s="16">
        <v>45834</v>
      </c>
      <c r="B1575" s="17" t="s">
        <v>32</v>
      </c>
      <c r="C1575" s="18">
        <v>0.75</v>
      </c>
      <c r="D1575" s="17" t="s">
        <v>23</v>
      </c>
      <c r="E1575" s="19" t="s">
        <v>87</v>
      </c>
      <c r="F1575" s="19" t="s">
        <v>60</v>
      </c>
      <c r="G1575" s="19" t="s">
        <v>90</v>
      </c>
      <c r="H1575" s="19"/>
      <c r="I1575" s="19"/>
      <c r="J1575" s="23"/>
    </row>
    <row r="1576" spans="1:10" ht="15" hidden="1" x14ac:dyDescent="0.25">
      <c r="A1576" s="16">
        <v>45835</v>
      </c>
      <c r="B1576" s="17" t="s">
        <v>33</v>
      </c>
      <c r="C1576" s="18">
        <v>0.75</v>
      </c>
      <c r="D1576" s="17" t="s">
        <v>10</v>
      </c>
      <c r="E1576" s="10"/>
      <c r="F1576" s="10"/>
      <c r="G1576" s="10"/>
      <c r="H1576" s="19"/>
      <c r="I1576" s="19"/>
      <c r="J1576" s="23"/>
    </row>
    <row r="1577" spans="1:10" ht="15" hidden="1" x14ac:dyDescent="0.25">
      <c r="A1577" s="16">
        <v>45835</v>
      </c>
      <c r="B1577" s="17" t="s">
        <v>33</v>
      </c>
      <c r="C1577" s="18">
        <v>0.8125</v>
      </c>
      <c r="D1577" s="17" t="s">
        <v>10</v>
      </c>
      <c r="E1577" s="10"/>
      <c r="F1577" s="10"/>
      <c r="G1577" s="10"/>
      <c r="H1577" s="19"/>
      <c r="I1577" s="19"/>
      <c r="J1577" s="23"/>
    </row>
    <row r="1578" spans="1:10" ht="15" hidden="1" x14ac:dyDescent="0.25">
      <c r="A1578" s="16">
        <v>45835</v>
      </c>
      <c r="B1578" s="17" t="s">
        <v>33</v>
      </c>
      <c r="C1578" s="18">
        <v>0.66666666666666663</v>
      </c>
      <c r="D1578" s="17" t="s">
        <v>11</v>
      </c>
      <c r="E1578" s="10"/>
      <c r="F1578" s="10"/>
      <c r="G1578" s="10"/>
      <c r="H1578" s="19"/>
      <c r="I1578" s="19"/>
      <c r="J1578" s="23"/>
    </row>
    <row r="1579" spans="1:10" ht="15" hidden="1" x14ac:dyDescent="0.25">
      <c r="A1579" s="16">
        <v>45835</v>
      </c>
      <c r="B1579" s="17" t="s">
        <v>33</v>
      </c>
      <c r="C1579" s="18">
        <v>0.75</v>
      </c>
      <c r="D1579" s="17" t="s">
        <v>11</v>
      </c>
      <c r="E1579" s="10"/>
      <c r="F1579" s="10"/>
      <c r="G1579" s="10"/>
      <c r="H1579" s="19"/>
      <c r="I1579" s="19"/>
      <c r="J1579" s="23"/>
    </row>
    <row r="1580" spans="1:10" ht="15" hidden="1" x14ac:dyDescent="0.25">
      <c r="A1580" s="16">
        <v>45835</v>
      </c>
      <c r="B1580" s="17" t="s">
        <v>33</v>
      </c>
      <c r="C1580" s="18">
        <v>0.75</v>
      </c>
      <c r="D1580" s="17" t="s">
        <v>12</v>
      </c>
      <c r="E1580" s="7"/>
      <c r="F1580" s="7"/>
      <c r="G1580" s="7"/>
      <c r="H1580" s="19"/>
      <c r="I1580" s="19"/>
      <c r="J1580" s="8"/>
    </row>
    <row r="1581" spans="1:10" ht="15" hidden="1" x14ac:dyDescent="0.25">
      <c r="A1581" s="16">
        <v>45835</v>
      </c>
      <c r="B1581" s="17" t="s">
        <v>33</v>
      </c>
      <c r="C1581" s="18">
        <v>0.85416666666666663</v>
      </c>
      <c r="D1581" s="17" t="s">
        <v>12</v>
      </c>
      <c r="E1581" s="7"/>
      <c r="F1581" s="7"/>
      <c r="G1581" s="7"/>
      <c r="H1581" s="19"/>
      <c r="I1581" s="19"/>
      <c r="J1581" s="8"/>
    </row>
    <row r="1582" spans="1:10" ht="15" hidden="1" x14ac:dyDescent="0.25">
      <c r="A1582" s="16">
        <v>45835</v>
      </c>
      <c r="B1582" s="17" t="s">
        <v>33</v>
      </c>
      <c r="C1582" s="18">
        <v>0.75</v>
      </c>
      <c r="D1582" s="17" t="s">
        <v>15</v>
      </c>
      <c r="E1582" s="7"/>
      <c r="F1582" s="7"/>
      <c r="G1582" s="7"/>
      <c r="H1582" s="19"/>
      <c r="I1582" s="19"/>
      <c r="J1582" s="8"/>
    </row>
    <row r="1583" spans="1:10" ht="15" hidden="1" x14ac:dyDescent="0.25">
      <c r="A1583" s="16">
        <v>45835</v>
      </c>
      <c r="B1583" s="17" t="s">
        <v>33</v>
      </c>
      <c r="C1583" s="18">
        <v>0.75</v>
      </c>
      <c r="D1583" s="17" t="s">
        <v>17</v>
      </c>
      <c r="E1583" s="7" t="s">
        <v>13</v>
      </c>
      <c r="F1583" s="7" t="s">
        <v>105</v>
      </c>
      <c r="G1583" s="7" t="s">
        <v>29</v>
      </c>
      <c r="H1583" s="19" t="s">
        <v>186</v>
      </c>
      <c r="I1583" s="19" t="s">
        <v>167</v>
      </c>
      <c r="J1583" s="8"/>
    </row>
    <row r="1584" spans="1:10" ht="15" hidden="1" x14ac:dyDescent="0.25">
      <c r="A1584" s="16">
        <v>45835</v>
      </c>
      <c r="B1584" s="17" t="s">
        <v>33</v>
      </c>
      <c r="C1584" s="18">
        <v>0.75</v>
      </c>
      <c r="D1584" s="17" t="s">
        <v>19</v>
      </c>
      <c r="E1584" s="7" t="s">
        <v>13</v>
      </c>
      <c r="F1584" s="7" t="s">
        <v>240</v>
      </c>
      <c r="G1584" s="7" t="s">
        <v>82</v>
      </c>
      <c r="H1584" s="19" t="s">
        <v>166</v>
      </c>
      <c r="I1584" s="19" t="s">
        <v>137</v>
      </c>
      <c r="J1584" s="8"/>
    </row>
    <row r="1585" spans="1:10" ht="15" hidden="1" x14ac:dyDescent="0.25">
      <c r="A1585" s="16">
        <v>45835</v>
      </c>
      <c r="B1585" s="17" t="s">
        <v>33</v>
      </c>
      <c r="C1585" s="18">
        <v>0.75</v>
      </c>
      <c r="D1585" s="17" t="s">
        <v>21</v>
      </c>
      <c r="E1585" s="7"/>
      <c r="F1585" s="7"/>
      <c r="G1585" s="7"/>
      <c r="H1585" s="19"/>
      <c r="I1585" s="19"/>
      <c r="J1585" s="8"/>
    </row>
    <row r="1586" spans="1:10" ht="15" hidden="1" x14ac:dyDescent="0.25">
      <c r="A1586" s="16">
        <v>45835</v>
      </c>
      <c r="B1586" s="17" t="s">
        <v>33</v>
      </c>
      <c r="C1586" s="18">
        <v>0.75</v>
      </c>
      <c r="D1586" s="17" t="s">
        <v>23</v>
      </c>
      <c r="E1586" s="7" t="s">
        <v>87</v>
      </c>
      <c r="F1586" s="7" t="s">
        <v>116</v>
      </c>
      <c r="G1586" s="7" t="s">
        <v>117</v>
      </c>
      <c r="H1586" s="19"/>
      <c r="I1586" s="19"/>
      <c r="J1586" s="8"/>
    </row>
    <row r="1587" spans="1:10" ht="15" hidden="1" x14ac:dyDescent="0.25">
      <c r="A1587" s="16">
        <v>45836</v>
      </c>
      <c r="B1587" s="17" t="s">
        <v>34</v>
      </c>
      <c r="C1587" s="18">
        <v>0.41666666666666669</v>
      </c>
      <c r="D1587" s="17" t="s">
        <v>10</v>
      </c>
      <c r="E1587" s="7"/>
      <c r="F1587" s="7"/>
      <c r="G1587" s="7"/>
      <c r="H1587" s="19"/>
      <c r="I1587" s="19"/>
      <c r="J1587" s="8"/>
    </row>
    <row r="1588" spans="1:10" ht="15" hidden="1" x14ac:dyDescent="0.25">
      <c r="A1588" s="16">
        <v>45836</v>
      </c>
      <c r="B1588" s="17" t="s">
        <v>34</v>
      </c>
      <c r="C1588" s="18">
        <v>0.5</v>
      </c>
      <c r="D1588" s="17" t="s">
        <v>10</v>
      </c>
      <c r="E1588" s="7"/>
      <c r="F1588" s="7"/>
      <c r="G1588" s="7"/>
      <c r="H1588" s="19"/>
      <c r="I1588" s="19"/>
      <c r="J1588" s="8"/>
    </row>
    <row r="1589" spans="1:10" ht="15" hidden="1" x14ac:dyDescent="0.25">
      <c r="A1589" s="16">
        <v>45836</v>
      </c>
      <c r="B1589" s="17" t="s">
        <v>34</v>
      </c>
      <c r="C1589" s="18">
        <v>0.60416666666666663</v>
      </c>
      <c r="D1589" s="17" t="s">
        <v>10</v>
      </c>
      <c r="E1589" s="7"/>
      <c r="F1589" s="7"/>
      <c r="G1589" s="7"/>
      <c r="H1589" s="19"/>
      <c r="I1589" s="19"/>
      <c r="J1589" s="8"/>
    </row>
    <row r="1590" spans="1:10" ht="15" hidden="1" x14ac:dyDescent="0.25">
      <c r="A1590" s="16">
        <v>45836</v>
      </c>
      <c r="B1590" s="17" t="s">
        <v>34</v>
      </c>
      <c r="C1590" s="18">
        <v>0.70833333333333337</v>
      </c>
      <c r="D1590" s="17" t="s">
        <v>10</v>
      </c>
      <c r="E1590" s="7"/>
      <c r="F1590" s="7"/>
      <c r="G1590" s="7"/>
      <c r="H1590" s="19"/>
      <c r="I1590" s="19"/>
      <c r="J1590" s="8"/>
    </row>
    <row r="1591" spans="1:10" ht="15" hidden="1" x14ac:dyDescent="0.25">
      <c r="A1591" s="16">
        <v>45836</v>
      </c>
      <c r="B1591" s="17" t="s">
        <v>34</v>
      </c>
      <c r="C1591" s="18">
        <v>0.8125</v>
      </c>
      <c r="D1591" s="17" t="s">
        <v>10</v>
      </c>
      <c r="E1591" s="7"/>
      <c r="F1591" s="7"/>
      <c r="G1591" s="7"/>
      <c r="H1591" s="19"/>
      <c r="I1591" s="19"/>
      <c r="J1591" s="8"/>
    </row>
    <row r="1592" spans="1:10" ht="15" hidden="1" x14ac:dyDescent="0.25">
      <c r="A1592" s="16">
        <v>45836</v>
      </c>
      <c r="B1592" s="17" t="s">
        <v>34</v>
      </c>
      <c r="C1592" s="18">
        <v>0.375</v>
      </c>
      <c r="D1592" s="17" t="s">
        <v>11</v>
      </c>
      <c r="E1592" s="7"/>
      <c r="F1592" s="7"/>
      <c r="G1592" s="7"/>
      <c r="H1592" s="19"/>
      <c r="I1592" s="19"/>
      <c r="J1592" s="8"/>
    </row>
    <row r="1593" spans="1:10" ht="15" hidden="1" x14ac:dyDescent="0.25">
      <c r="A1593" s="16">
        <v>45836</v>
      </c>
      <c r="B1593" s="17" t="s">
        <v>34</v>
      </c>
      <c r="C1593" s="18">
        <v>0.5</v>
      </c>
      <c r="D1593" s="17" t="s">
        <v>11</v>
      </c>
      <c r="E1593" s="7"/>
      <c r="F1593" s="7"/>
      <c r="G1593" s="7"/>
      <c r="H1593" s="19"/>
      <c r="I1593" s="19"/>
      <c r="J1593" s="8"/>
    </row>
    <row r="1594" spans="1:10" ht="15" hidden="1" x14ac:dyDescent="0.25">
      <c r="A1594" s="16">
        <v>45836</v>
      </c>
      <c r="B1594" s="17" t="s">
        <v>34</v>
      </c>
      <c r="C1594" s="18">
        <v>0.60416666666666663</v>
      </c>
      <c r="D1594" s="17" t="s">
        <v>11</v>
      </c>
      <c r="E1594" s="7"/>
      <c r="F1594" s="7"/>
      <c r="G1594" s="7"/>
      <c r="H1594" s="19"/>
      <c r="I1594" s="19"/>
      <c r="J1594" s="8"/>
    </row>
    <row r="1595" spans="1:10" ht="15" hidden="1" x14ac:dyDescent="0.25">
      <c r="A1595" s="16">
        <v>45836</v>
      </c>
      <c r="B1595" s="17" t="s">
        <v>34</v>
      </c>
      <c r="C1595" s="18">
        <v>0.70833333333333337</v>
      </c>
      <c r="D1595" s="17" t="s">
        <v>11</v>
      </c>
      <c r="E1595" s="7"/>
      <c r="F1595" s="7"/>
      <c r="G1595" s="7"/>
      <c r="H1595" s="19"/>
      <c r="I1595" s="19"/>
      <c r="J1595" s="8"/>
    </row>
    <row r="1596" spans="1:10" ht="15" hidden="1" x14ac:dyDescent="0.25">
      <c r="A1596" s="16">
        <v>45836</v>
      </c>
      <c r="B1596" s="17" t="s">
        <v>34</v>
      </c>
      <c r="C1596" s="18">
        <v>0.375</v>
      </c>
      <c r="D1596" s="17" t="s">
        <v>12</v>
      </c>
      <c r="E1596" s="7"/>
      <c r="F1596" s="7"/>
      <c r="G1596" s="7"/>
      <c r="H1596" s="19"/>
      <c r="I1596" s="19"/>
      <c r="J1596" s="8"/>
    </row>
    <row r="1597" spans="1:10" ht="15" hidden="1" x14ac:dyDescent="0.25">
      <c r="A1597" s="16">
        <v>45836</v>
      </c>
      <c r="B1597" s="17" t="s">
        <v>34</v>
      </c>
      <c r="C1597" s="18">
        <v>0.5</v>
      </c>
      <c r="D1597" s="17" t="s">
        <v>12</v>
      </c>
      <c r="E1597" s="7"/>
      <c r="F1597" s="7"/>
      <c r="G1597" s="7"/>
      <c r="H1597" s="19"/>
      <c r="I1597" s="19"/>
      <c r="J1597" s="8"/>
    </row>
    <row r="1598" spans="1:10" ht="15" hidden="1" x14ac:dyDescent="0.25">
      <c r="A1598" s="16">
        <v>45836</v>
      </c>
      <c r="B1598" s="17" t="s">
        <v>34</v>
      </c>
      <c r="C1598" s="18">
        <v>0.60416666666666663</v>
      </c>
      <c r="D1598" s="17" t="s">
        <v>12</v>
      </c>
      <c r="E1598" s="7"/>
      <c r="F1598" s="7"/>
      <c r="G1598" s="7"/>
      <c r="H1598" s="19"/>
      <c r="I1598" s="19"/>
      <c r="J1598" s="8"/>
    </row>
    <row r="1599" spans="1:10" ht="15" hidden="1" x14ac:dyDescent="0.25">
      <c r="A1599" s="16">
        <v>45836</v>
      </c>
      <c r="B1599" s="17" t="s">
        <v>34</v>
      </c>
      <c r="C1599" s="18">
        <v>0.70833333333333337</v>
      </c>
      <c r="D1599" s="17" t="s">
        <v>12</v>
      </c>
      <c r="E1599" s="7"/>
      <c r="F1599" s="7"/>
      <c r="G1599" s="7"/>
      <c r="H1599" s="19"/>
      <c r="I1599" s="19"/>
      <c r="J1599" s="8"/>
    </row>
    <row r="1600" spans="1:10" ht="15" hidden="1" x14ac:dyDescent="0.25">
      <c r="A1600" s="16">
        <v>45836</v>
      </c>
      <c r="B1600" s="17" t="s">
        <v>34</v>
      </c>
      <c r="C1600" s="18">
        <v>0.8125</v>
      </c>
      <c r="D1600" s="17" t="s">
        <v>12</v>
      </c>
      <c r="E1600" s="7"/>
      <c r="F1600" s="7"/>
      <c r="G1600" s="7"/>
      <c r="H1600" s="19"/>
      <c r="I1600" s="19"/>
      <c r="J1600" s="8"/>
    </row>
    <row r="1601" spans="1:10" ht="15" hidden="1" x14ac:dyDescent="0.25">
      <c r="A1601" s="16">
        <v>45836</v>
      </c>
      <c r="B1601" s="17" t="s">
        <v>34</v>
      </c>
      <c r="C1601" s="18">
        <v>0.375</v>
      </c>
      <c r="D1601" s="17" t="s">
        <v>15</v>
      </c>
      <c r="E1601" s="7"/>
      <c r="F1601" s="7"/>
      <c r="G1601" s="7"/>
      <c r="H1601" s="19"/>
      <c r="I1601" s="19"/>
      <c r="J1601" s="8"/>
    </row>
    <row r="1602" spans="1:10" ht="15" hidden="1" x14ac:dyDescent="0.25">
      <c r="A1602" s="16">
        <v>45836</v>
      </c>
      <c r="B1602" s="17" t="s">
        <v>34</v>
      </c>
      <c r="C1602" s="18">
        <v>0.47916666666666669</v>
      </c>
      <c r="D1602" s="17" t="s">
        <v>15</v>
      </c>
      <c r="E1602" s="7"/>
      <c r="F1602" s="7"/>
      <c r="G1602" s="7"/>
      <c r="H1602" s="19"/>
      <c r="I1602" s="19"/>
      <c r="J1602" s="8"/>
    </row>
    <row r="1603" spans="1:10" ht="15" hidden="1" x14ac:dyDescent="0.25">
      <c r="A1603" s="16">
        <v>45836</v>
      </c>
      <c r="B1603" s="17" t="s">
        <v>34</v>
      </c>
      <c r="C1603" s="18">
        <v>0.58333333333333337</v>
      </c>
      <c r="D1603" s="17" t="s">
        <v>15</v>
      </c>
      <c r="E1603" s="7"/>
      <c r="F1603" s="7"/>
      <c r="G1603" s="7"/>
      <c r="H1603" s="19"/>
      <c r="I1603" s="19"/>
      <c r="J1603" s="8"/>
    </row>
    <row r="1604" spans="1:10" ht="15" hidden="1" x14ac:dyDescent="0.25">
      <c r="A1604" s="16">
        <v>45836</v>
      </c>
      <c r="B1604" s="17" t="s">
        <v>34</v>
      </c>
      <c r="C1604" s="18">
        <v>0.6875</v>
      </c>
      <c r="D1604" s="17" t="s">
        <v>15</v>
      </c>
      <c r="E1604" s="7"/>
      <c r="F1604" s="7"/>
      <c r="G1604" s="7"/>
      <c r="H1604" s="19"/>
      <c r="I1604" s="19"/>
      <c r="J1604" s="8"/>
    </row>
    <row r="1605" spans="1:10" ht="15" hidden="1" x14ac:dyDescent="0.25">
      <c r="A1605" s="16">
        <v>45836</v>
      </c>
      <c r="B1605" s="17" t="s">
        <v>34</v>
      </c>
      <c r="C1605" s="18">
        <v>0.41666666666666669</v>
      </c>
      <c r="D1605" s="17" t="s">
        <v>17</v>
      </c>
      <c r="E1605" s="7" t="s">
        <v>13</v>
      </c>
      <c r="F1605" s="7" t="s">
        <v>82</v>
      </c>
      <c r="G1605" s="7" t="s">
        <v>105</v>
      </c>
      <c r="H1605" s="19" t="s">
        <v>77</v>
      </c>
      <c r="I1605" s="19" t="s">
        <v>54</v>
      </c>
      <c r="J1605" s="8"/>
    </row>
    <row r="1606" spans="1:10" ht="15" hidden="1" x14ac:dyDescent="0.25">
      <c r="A1606" s="16">
        <v>45836</v>
      </c>
      <c r="B1606" s="17" t="s">
        <v>34</v>
      </c>
      <c r="C1606" s="18">
        <v>2.0833333333333332E-2</v>
      </c>
      <c r="D1606" s="17" t="s">
        <v>17</v>
      </c>
      <c r="E1606" s="7" t="s">
        <v>13</v>
      </c>
      <c r="F1606" s="7" t="s">
        <v>240</v>
      </c>
      <c r="G1606" s="7" t="s">
        <v>79</v>
      </c>
      <c r="H1606" s="19" t="s">
        <v>83</v>
      </c>
      <c r="I1606" s="19" t="s">
        <v>140</v>
      </c>
      <c r="J1606" s="8"/>
    </row>
    <row r="1607" spans="1:10" ht="15" hidden="1" x14ac:dyDescent="0.25">
      <c r="A1607" s="16">
        <v>45836</v>
      </c>
      <c r="B1607" s="17" t="s">
        <v>34</v>
      </c>
      <c r="C1607" s="18">
        <v>0.58333333333333337</v>
      </c>
      <c r="D1607" s="17" t="s">
        <v>17</v>
      </c>
      <c r="E1607" s="7"/>
      <c r="F1607" s="7"/>
      <c r="G1607" s="7"/>
      <c r="H1607" s="19"/>
      <c r="I1607" s="19"/>
      <c r="J1607" s="8"/>
    </row>
    <row r="1608" spans="1:10" ht="15" hidden="1" x14ac:dyDescent="0.25">
      <c r="A1608" s="16">
        <v>45836</v>
      </c>
      <c r="B1608" s="17" t="s">
        <v>34</v>
      </c>
      <c r="C1608" s="18">
        <v>0.6875</v>
      </c>
      <c r="D1608" s="17" t="s">
        <v>17</v>
      </c>
      <c r="E1608" s="7"/>
      <c r="F1608" s="7"/>
      <c r="G1608" s="7"/>
      <c r="H1608" s="19"/>
      <c r="I1608" s="19"/>
      <c r="J1608" s="8"/>
    </row>
    <row r="1609" spans="1:10" ht="15" hidden="1" x14ac:dyDescent="0.25">
      <c r="A1609" s="16">
        <v>45836</v>
      </c>
      <c r="B1609" s="17" t="s">
        <v>34</v>
      </c>
      <c r="C1609" s="18">
        <v>0.41666666666666669</v>
      </c>
      <c r="D1609" s="17" t="s">
        <v>19</v>
      </c>
      <c r="E1609" s="7" t="s">
        <v>13</v>
      </c>
      <c r="F1609" s="13" t="s">
        <v>29</v>
      </c>
      <c r="G1609" s="13" t="s">
        <v>79</v>
      </c>
      <c r="H1609" s="19" t="s">
        <v>125</v>
      </c>
      <c r="I1609" s="19" t="s">
        <v>124</v>
      </c>
      <c r="J1609" s="8"/>
    </row>
    <row r="1610" spans="1:10" ht="15" hidden="1" x14ac:dyDescent="0.25">
      <c r="A1610" s="16">
        <v>45836</v>
      </c>
      <c r="B1610" s="17" t="s">
        <v>34</v>
      </c>
      <c r="C1610" s="18">
        <v>2.0833333333333332E-2</v>
      </c>
      <c r="D1610" s="17" t="s">
        <v>19</v>
      </c>
      <c r="E1610" s="7" t="s">
        <v>13</v>
      </c>
      <c r="F1610" s="13" t="s">
        <v>82</v>
      </c>
      <c r="G1610" s="13" t="s">
        <v>29</v>
      </c>
      <c r="H1610" s="19" t="s">
        <v>106</v>
      </c>
      <c r="I1610" s="19" t="s">
        <v>93</v>
      </c>
      <c r="J1610" s="8"/>
    </row>
    <row r="1611" spans="1:10" ht="15" hidden="1" x14ac:dyDescent="0.25">
      <c r="A1611" s="16">
        <v>45836</v>
      </c>
      <c r="B1611" s="17" t="s">
        <v>34</v>
      </c>
      <c r="C1611" s="18">
        <v>0.58333333333333337</v>
      </c>
      <c r="D1611" s="17" t="s">
        <v>19</v>
      </c>
      <c r="E1611" s="7"/>
      <c r="F1611" s="7"/>
      <c r="G1611" s="7"/>
      <c r="H1611" s="19"/>
      <c r="I1611" s="19"/>
      <c r="J1611" s="8"/>
    </row>
    <row r="1612" spans="1:10" ht="15" hidden="1" x14ac:dyDescent="0.25">
      <c r="A1612" s="16">
        <v>45836</v>
      </c>
      <c r="B1612" s="17" t="s">
        <v>34</v>
      </c>
      <c r="C1612" s="18">
        <v>0.6875</v>
      </c>
      <c r="D1612" s="17" t="s">
        <v>19</v>
      </c>
      <c r="E1612" s="7"/>
      <c r="F1612" s="7"/>
      <c r="G1612" s="7"/>
      <c r="H1612" s="19"/>
      <c r="I1612" s="19"/>
      <c r="J1612" s="8"/>
    </row>
    <row r="1613" spans="1:10" ht="15" hidden="1" x14ac:dyDescent="0.25">
      <c r="A1613" s="16">
        <v>45836</v>
      </c>
      <c r="B1613" s="17" t="s">
        <v>34</v>
      </c>
      <c r="C1613" s="18">
        <v>0.41666666666666669</v>
      </c>
      <c r="D1613" s="17" t="s">
        <v>21</v>
      </c>
      <c r="E1613" s="19"/>
      <c r="F1613" s="19"/>
      <c r="G1613" s="19"/>
      <c r="H1613" s="19"/>
      <c r="I1613" s="19"/>
      <c r="J1613" s="8"/>
    </row>
    <row r="1614" spans="1:10" ht="15" hidden="1" x14ac:dyDescent="0.25">
      <c r="A1614" s="16">
        <v>45836</v>
      </c>
      <c r="B1614" s="17" t="s">
        <v>34</v>
      </c>
      <c r="C1614" s="18">
        <v>0.47916666666666669</v>
      </c>
      <c r="D1614" s="17" t="s">
        <v>21</v>
      </c>
      <c r="E1614" s="19"/>
      <c r="F1614" s="19"/>
      <c r="G1614" s="19"/>
      <c r="H1614" s="19"/>
      <c r="I1614" s="19"/>
      <c r="J1614" s="8"/>
    </row>
    <row r="1615" spans="1:10" ht="15" hidden="1" x14ac:dyDescent="0.25">
      <c r="A1615" s="16">
        <v>45836</v>
      </c>
      <c r="B1615" s="17" t="s">
        <v>34</v>
      </c>
      <c r="C1615" s="18">
        <v>0.58333333333333337</v>
      </c>
      <c r="D1615" s="17" t="s">
        <v>21</v>
      </c>
      <c r="E1615" s="19"/>
      <c r="F1615" s="19"/>
      <c r="G1615" s="19"/>
      <c r="H1615" s="19"/>
      <c r="I1615" s="19"/>
      <c r="J1615" s="8"/>
    </row>
    <row r="1616" spans="1:10" ht="15" hidden="1" x14ac:dyDescent="0.25">
      <c r="A1616" s="16">
        <v>45836</v>
      </c>
      <c r="B1616" s="17" t="s">
        <v>34</v>
      </c>
      <c r="C1616" s="18">
        <v>0.6875</v>
      </c>
      <c r="D1616" s="17" t="s">
        <v>21</v>
      </c>
      <c r="E1616" s="19"/>
      <c r="F1616" s="19"/>
      <c r="G1616" s="19"/>
      <c r="H1616" s="19"/>
      <c r="I1616" s="19"/>
      <c r="J1616" s="8"/>
    </row>
    <row r="1617" spans="1:10" ht="15" hidden="1" x14ac:dyDescent="0.25">
      <c r="A1617" s="16">
        <v>45836</v>
      </c>
      <c r="B1617" s="17" t="s">
        <v>34</v>
      </c>
      <c r="C1617" s="18">
        <v>0.41666666666666669</v>
      </c>
      <c r="D1617" s="17" t="s">
        <v>23</v>
      </c>
      <c r="E1617" s="19"/>
      <c r="F1617" s="21"/>
      <c r="G1617" s="21"/>
      <c r="H1617" s="19"/>
      <c r="I1617" s="19"/>
      <c r="J1617" s="8"/>
    </row>
    <row r="1618" spans="1:10" ht="15" hidden="1" x14ac:dyDescent="0.25">
      <c r="A1618" s="16">
        <v>45836</v>
      </c>
      <c r="B1618" s="17" t="s">
        <v>34</v>
      </c>
      <c r="C1618" s="18">
        <v>0.47916666666666669</v>
      </c>
      <c r="D1618" s="17" t="s">
        <v>23</v>
      </c>
      <c r="E1618" s="19"/>
      <c r="F1618" s="21"/>
      <c r="G1618" s="21"/>
      <c r="H1618" s="19"/>
      <c r="I1618" s="19"/>
      <c r="J1618" s="8"/>
    </row>
    <row r="1619" spans="1:10" ht="15" hidden="1" x14ac:dyDescent="0.25">
      <c r="A1619" s="16">
        <v>45836</v>
      </c>
      <c r="B1619" s="17" t="s">
        <v>34</v>
      </c>
      <c r="C1619" s="18">
        <v>0.54166666666666663</v>
      </c>
      <c r="D1619" s="17" t="s">
        <v>23</v>
      </c>
      <c r="E1619" s="19"/>
      <c r="F1619" s="21"/>
      <c r="G1619" s="21"/>
      <c r="H1619" s="19"/>
      <c r="I1619" s="19"/>
      <c r="J1619" s="8"/>
    </row>
    <row r="1620" spans="1:10" ht="15" hidden="1" x14ac:dyDescent="0.25">
      <c r="A1620" s="16">
        <v>45836</v>
      </c>
      <c r="B1620" s="17" t="s">
        <v>34</v>
      </c>
      <c r="C1620" s="18">
        <v>0.60416666666666663</v>
      </c>
      <c r="D1620" s="17" t="s">
        <v>23</v>
      </c>
      <c r="E1620" s="19"/>
      <c r="F1620" s="19"/>
      <c r="G1620" s="19"/>
      <c r="H1620" s="7"/>
      <c r="I1620" s="7"/>
      <c r="J1620" s="8"/>
    </row>
    <row r="1621" spans="1:10" ht="15" hidden="1" x14ac:dyDescent="0.25">
      <c r="A1621" s="16">
        <v>45836</v>
      </c>
      <c r="B1621" s="17" t="s">
        <v>34</v>
      </c>
      <c r="C1621" s="18">
        <v>0.66666666666666663</v>
      </c>
      <c r="D1621" s="17" t="s">
        <v>23</v>
      </c>
      <c r="E1621" s="19"/>
      <c r="F1621" s="19"/>
      <c r="G1621" s="19"/>
      <c r="H1621" s="7"/>
      <c r="I1621" s="7"/>
      <c r="J1621" s="8"/>
    </row>
    <row r="1622" spans="1:10" ht="15" hidden="1" x14ac:dyDescent="0.25">
      <c r="A1622" s="16">
        <v>45837</v>
      </c>
      <c r="B1622" s="17" t="s">
        <v>35</v>
      </c>
      <c r="C1622" s="18">
        <v>0.41666666666666669</v>
      </c>
      <c r="D1622" s="17" t="s">
        <v>10</v>
      </c>
      <c r="E1622" s="19"/>
      <c r="F1622" s="19"/>
      <c r="G1622" s="19"/>
      <c r="H1622" s="7"/>
      <c r="I1622" s="7"/>
      <c r="J1622" s="8"/>
    </row>
    <row r="1623" spans="1:10" ht="15" hidden="1" x14ac:dyDescent="0.25">
      <c r="A1623" s="16">
        <v>45837</v>
      </c>
      <c r="B1623" s="17" t="s">
        <v>35</v>
      </c>
      <c r="C1623" s="18">
        <v>0.52083333333333337</v>
      </c>
      <c r="D1623" s="17" t="s">
        <v>10</v>
      </c>
      <c r="E1623" s="10"/>
      <c r="F1623" s="10"/>
      <c r="G1623" s="10"/>
      <c r="H1623" s="7"/>
      <c r="I1623" s="7"/>
      <c r="J1623" s="8"/>
    </row>
    <row r="1624" spans="1:10" ht="15" hidden="1" x14ac:dyDescent="0.25">
      <c r="A1624" s="16">
        <v>45837</v>
      </c>
      <c r="B1624" s="17" t="s">
        <v>35</v>
      </c>
      <c r="C1624" s="18">
        <v>0.625</v>
      </c>
      <c r="D1624" s="17" t="s">
        <v>10</v>
      </c>
      <c r="E1624" s="10"/>
      <c r="F1624" s="10"/>
      <c r="G1624" s="10"/>
      <c r="H1624" s="7"/>
      <c r="I1624" s="7"/>
      <c r="J1624" s="8"/>
    </row>
    <row r="1625" spans="1:10" ht="15" hidden="1" x14ac:dyDescent="0.25">
      <c r="A1625" s="16">
        <v>45837</v>
      </c>
      <c r="B1625" s="17" t="s">
        <v>35</v>
      </c>
      <c r="C1625" s="18">
        <v>0.72916666666666663</v>
      </c>
      <c r="D1625" s="17" t="s">
        <v>10</v>
      </c>
      <c r="E1625" s="7"/>
      <c r="F1625" s="7"/>
      <c r="G1625" s="7"/>
      <c r="H1625" s="7"/>
      <c r="I1625" s="7"/>
      <c r="J1625" s="8"/>
    </row>
    <row r="1626" spans="1:10" ht="15" hidden="1" x14ac:dyDescent="0.25">
      <c r="A1626" s="16">
        <v>45837</v>
      </c>
      <c r="B1626" s="17" t="s">
        <v>35</v>
      </c>
      <c r="C1626" s="18">
        <v>0.83333333333333337</v>
      </c>
      <c r="D1626" s="17" t="s">
        <v>10</v>
      </c>
      <c r="E1626" s="7"/>
      <c r="F1626" s="7"/>
      <c r="G1626" s="7"/>
      <c r="H1626" s="7"/>
      <c r="I1626" s="7"/>
      <c r="J1626" s="8"/>
    </row>
    <row r="1627" spans="1:10" ht="15" hidden="1" x14ac:dyDescent="0.25">
      <c r="A1627" s="16">
        <v>45837</v>
      </c>
      <c r="B1627" s="17" t="s">
        <v>35</v>
      </c>
      <c r="C1627" s="18">
        <v>0.41666666666666669</v>
      </c>
      <c r="D1627" s="17" t="s">
        <v>11</v>
      </c>
      <c r="E1627" s="7"/>
      <c r="F1627" s="7"/>
      <c r="G1627" s="7"/>
      <c r="H1627" s="7"/>
      <c r="I1627" s="7"/>
      <c r="J1627" s="8"/>
    </row>
    <row r="1628" spans="1:10" ht="15" hidden="1" x14ac:dyDescent="0.25">
      <c r="A1628" s="16">
        <v>45837</v>
      </c>
      <c r="B1628" s="17" t="s">
        <v>35</v>
      </c>
      <c r="C1628" s="18">
        <v>0.52083333333333337</v>
      </c>
      <c r="D1628" s="17" t="s">
        <v>11</v>
      </c>
      <c r="E1628" s="7"/>
      <c r="F1628" s="7"/>
      <c r="G1628" s="7"/>
      <c r="H1628" s="7"/>
      <c r="I1628" s="7"/>
      <c r="J1628" s="8"/>
    </row>
    <row r="1629" spans="1:10" ht="15" hidden="1" x14ac:dyDescent="0.25">
      <c r="A1629" s="16">
        <v>45837</v>
      </c>
      <c r="B1629" s="17" t="s">
        <v>35</v>
      </c>
      <c r="C1629" s="18">
        <v>0.625</v>
      </c>
      <c r="D1629" s="17" t="s">
        <v>11</v>
      </c>
      <c r="E1629" s="7"/>
      <c r="F1629" s="7"/>
      <c r="G1629" s="7"/>
      <c r="H1629" s="7"/>
      <c r="I1629" s="7"/>
      <c r="J1629" s="8"/>
    </row>
    <row r="1630" spans="1:10" ht="15" hidden="1" x14ac:dyDescent="0.25">
      <c r="A1630" s="16">
        <v>45837</v>
      </c>
      <c r="B1630" s="17" t="s">
        <v>35</v>
      </c>
      <c r="C1630" s="18">
        <v>0.72916666666666663</v>
      </c>
      <c r="D1630" s="17" t="s">
        <v>11</v>
      </c>
      <c r="E1630" s="7"/>
      <c r="F1630" s="7"/>
      <c r="G1630" s="7"/>
      <c r="H1630" s="7"/>
      <c r="I1630" s="7"/>
      <c r="J1630" s="8"/>
    </row>
    <row r="1631" spans="1:10" ht="15" hidden="1" x14ac:dyDescent="0.25">
      <c r="A1631" s="16">
        <v>45837</v>
      </c>
      <c r="B1631" s="17" t="s">
        <v>35</v>
      </c>
      <c r="C1631" s="18">
        <v>0.41666666666666669</v>
      </c>
      <c r="D1631" s="17" t="s">
        <v>12</v>
      </c>
      <c r="E1631" s="7"/>
      <c r="F1631" s="7"/>
      <c r="G1631" s="7"/>
      <c r="H1631" s="7"/>
      <c r="I1631" s="7"/>
      <c r="J1631" s="8"/>
    </row>
    <row r="1632" spans="1:10" ht="15" hidden="1" x14ac:dyDescent="0.25">
      <c r="A1632" s="16">
        <v>45837</v>
      </c>
      <c r="B1632" s="17" t="s">
        <v>35</v>
      </c>
      <c r="C1632" s="18">
        <v>0.52083333333333337</v>
      </c>
      <c r="D1632" s="17" t="s">
        <v>12</v>
      </c>
      <c r="E1632" s="7"/>
      <c r="F1632" s="7"/>
      <c r="G1632" s="7"/>
      <c r="H1632" s="7"/>
      <c r="I1632" s="7"/>
      <c r="J1632" s="8"/>
    </row>
    <row r="1633" spans="1:10" ht="15" hidden="1" x14ac:dyDescent="0.25">
      <c r="A1633" s="16">
        <v>45837</v>
      </c>
      <c r="B1633" s="17" t="s">
        <v>35</v>
      </c>
      <c r="C1633" s="18">
        <v>0.625</v>
      </c>
      <c r="D1633" s="17" t="s">
        <v>12</v>
      </c>
      <c r="E1633" s="7"/>
      <c r="F1633" s="7"/>
      <c r="G1633" s="7"/>
      <c r="H1633" s="7"/>
      <c r="I1633" s="7"/>
      <c r="J1633" s="8"/>
    </row>
    <row r="1634" spans="1:10" ht="15" hidden="1" x14ac:dyDescent="0.25">
      <c r="A1634" s="16">
        <v>45837</v>
      </c>
      <c r="B1634" s="17" t="s">
        <v>35</v>
      </c>
      <c r="C1634" s="18">
        <v>0.72916666666666663</v>
      </c>
      <c r="D1634" s="17" t="s">
        <v>12</v>
      </c>
      <c r="E1634" s="7"/>
      <c r="F1634" s="7"/>
      <c r="G1634" s="7"/>
      <c r="H1634" s="7"/>
      <c r="I1634" s="7"/>
      <c r="J1634" s="8"/>
    </row>
    <row r="1635" spans="1:10" ht="15" hidden="1" x14ac:dyDescent="0.25">
      <c r="A1635" s="16">
        <v>45837</v>
      </c>
      <c r="B1635" s="17" t="s">
        <v>35</v>
      </c>
      <c r="C1635" s="18">
        <v>0.79166666666666663</v>
      </c>
      <c r="D1635" s="17" t="s">
        <v>12</v>
      </c>
      <c r="E1635" s="10"/>
      <c r="F1635" s="19"/>
      <c r="G1635" s="19"/>
      <c r="H1635" s="7"/>
      <c r="I1635" s="7"/>
      <c r="J1635" s="8"/>
    </row>
    <row r="1636" spans="1:10" ht="15" hidden="1" x14ac:dyDescent="0.25">
      <c r="A1636" s="16">
        <v>45837</v>
      </c>
      <c r="B1636" s="17" t="s">
        <v>35</v>
      </c>
      <c r="C1636" s="18">
        <v>0.41666666666666669</v>
      </c>
      <c r="D1636" s="17" t="s">
        <v>15</v>
      </c>
      <c r="E1636" s="10"/>
      <c r="F1636" s="19"/>
      <c r="G1636" s="19"/>
      <c r="H1636" s="7"/>
      <c r="I1636" s="7"/>
      <c r="J1636" s="8"/>
    </row>
    <row r="1637" spans="1:10" ht="15" hidden="1" x14ac:dyDescent="0.25">
      <c r="A1637" s="16">
        <v>45837</v>
      </c>
      <c r="B1637" s="17" t="s">
        <v>35</v>
      </c>
      <c r="C1637" s="18">
        <v>0.52083333333333337</v>
      </c>
      <c r="D1637" s="17" t="s">
        <v>15</v>
      </c>
      <c r="E1637" s="7"/>
      <c r="F1637" s="7"/>
      <c r="G1637" s="7"/>
      <c r="H1637" s="7"/>
      <c r="I1637" s="7"/>
      <c r="J1637" s="8"/>
    </row>
    <row r="1638" spans="1:10" ht="15" hidden="1" x14ac:dyDescent="0.25">
      <c r="A1638" s="16">
        <v>45837</v>
      </c>
      <c r="B1638" s="17" t="s">
        <v>35</v>
      </c>
      <c r="C1638" s="18">
        <v>0.625</v>
      </c>
      <c r="D1638" s="17" t="s">
        <v>15</v>
      </c>
      <c r="E1638" s="7"/>
      <c r="F1638" s="7"/>
      <c r="G1638" s="7"/>
      <c r="H1638" s="7"/>
      <c r="I1638" s="7"/>
      <c r="J1638" s="8"/>
    </row>
    <row r="1639" spans="1:10" ht="15" hidden="1" x14ac:dyDescent="0.25">
      <c r="A1639" s="16">
        <v>45837</v>
      </c>
      <c r="B1639" s="17" t="s">
        <v>35</v>
      </c>
      <c r="C1639" s="18">
        <v>0.72916666666666663</v>
      </c>
      <c r="D1639" s="17" t="s">
        <v>15</v>
      </c>
      <c r="E1639" s="7"/>
      <c r="F1639" s="7"/>
      <c r="G1639" s="7"/>
      <c r="H1639" s="7"/>
      <c r="I1639" s="7"/>
      <c r="J1639" s="8"/>
    </row>
    <row r="1640" spans="1:10" ht="15" hidden="1" x14ac:dyDescent="0.25">
      <c r="A1640" s="16">
        <v>45837</v>
      </c>
      <c r="B1640" s="17" t="s">
        <v>35</v>
      </c>
      <c r="C1640" s="18">
        <v>0.41666666666666669</v>
      </c>
      <c r="D1640" s="17" t="s">
        <v>17</v>
      </c>
      <c r="E1640" s="7" t="s">
        <v>13</v>
      </c>
      <c r="F1640" s="7" t="s">
        <v>241</v>
      </c>
      <c r="G1640" s="7" t="s">
        <v>18</v>
      </c>
      <c r="H1640" s="7" t="s">
        <v>152</v>
      </c>
      <c r="I1640" s="7" t="s">
        <v>118</v>
      </c>
      <c r="J1640" s="8"/>
    </row>
    <row r="1641" spans="1:10" ht="15" hidden="1" x14ac:dyDescent="0.25">
      <c r="A1641" s="16">
        <v>45837</v>
      </c>
      <c r="B1641" s="17" t="s">
        <v>35</v>
      </c>
      <c r="C1641" s="18">
        <v>0.52083333333333337</v>
      </c>
      <c r="D1641" s="17" t="s">
        <v>17</v>
      </c>
      <c r="E1641" s="7"/>
      <c r="F1641" s="7"/>
      <c r="G1641" s="7"/>
      <c r="H1641" s="7"/>
      <c r="I1641" s="7"/>
      <c r="J1641" s="8"/>
    </row>
    <row r="1642" spans="1:10" ht="15" hidden="1" x14ac:dyDescent="0.25">
      <c r="A1642" s="16">
        <v>45837</v>
      </c>
      <c r="B1642" s="17" t="s">
        <v>35</v>
      </c>
      <c r="C1642" s="18">
        <v>0.625</v>
      </c>
      <c r="D1642" s="17" t="s">
        <v>17</v>
      </c>
      <c r="E1642" s="7"/>
      <c r="F1642" s="7"/>
      <c r="G1642" s="7"/>
      <c r="H1642" s="7"/>
      <c r="I1642" s="7"/>
      <c r="J1642" s="8"/>
    </row>
    <row r="1643" spans="1:10" ht="15" hidden="1" x14ac:dyDescent="0.25">
      <c r="A1643" s="16">
        <v>45837</v>
      </c>
      <c r="B1643" s="17" t="s">
        <v>35</v>
      </c>
      <c r="C1643" s="18">
        <v>0.72916666666666663</v>
      </c>
      <c r="D1643" s="17" t="s">
        <v>17</v>
      </c>
      <c r="E1643" s="7"/>
      <c r="F1643" s="7"/>
      <c r="G1643" s="7"/>
      <c r="H1643" s="7"/>
      <c r="I1643" s="7"/>
      <c r="J1643" s="8"/>
    </row>
    <row r="1644" spans="1:10" ht="15" hidden="1" x14ac:dyDescent="0.25">
      <c r="A1644" s="16">
        <v>45837</v>
      </c>
      <c r="B1644" s="17" t="s">
        <v>35</v>
      </c>
      <c r="C1644" s="18">
        <v>0.41666666666666669</v>
      </c>
      <c r="D1644" s="17" t="s">
        <v>19</v>
      </c>
      <c r="E1644" s="7"/>
      <c r="F1644" s="7"/>
      <c r="G1644" s="7"/>
      <c r="H1644" s="7"/>
      <c r="I1644" s="7"/>
      <c r="J1644" s="8"/>
    </row>
    <row r="1645" spans="1:10" ht="15" hidden="1" x14ac:dyDescent="0.25">
      <c r="A1645" s="16">
        <v>45837</v>
      </c>
      <c r="B1645" s="17" t="s">
        <v>35</v>
      </c>
      <c r="C1645" s="18">
        <v>0.52083333333333337</v>
      </c>
      <c r="D1645" s="17" t="s">
        <v>19</v>
      </c>
      <c r="E1645" s="7"/>
      <c r="F1645" s="7"/>
      <c r="G1645" s="7"/>
      <c r="H1645" s="7"/>
      <c r="I1645" s="7"/>
      <c r="J1645" s="8"/>
    </row>
    <row r="1646" spans="1:10" ht="15" hidden="1" x14ac:dyDescent="0.25">
      <c r="A1646" s="16">
        <v>45837</v>
      </c>
      <c r="B1646" s="17" t="s">
        <v>35</v>
      </c>
      <c r="C1646" s="18">
        <v>0.625</v>
      </c>
      <c r="D1646" s="17" t="s">
        <v>19</v>
      </c>
      <c r="E1646" s="7"/>
      <c r="F1646" s="7"/>
      <c r="G1646" s="7"/>
      <c r="H1646" s="7"/>
      <c r="I1646" s="7"/>
      <c r="J1646" s="8"/>
    </row>
    <row r="1647" spans="1:10" ht="15" hidden="1" x14ac:dyDescent="0.25">
      <c r="A1647" s="16">
        <v>45837</v>
      </c>
      <c r="B1647" s="17" t="s">
        <v>35</v>
      </c>
      <c r="C1647" s="18">
        <v>0.72916666666666663</v>
      </c>
      <c r="D1647" s="17" t="s">
        <v>19</v>
      </c>
      <c r="E1647" s="7"/>
      <c r="F1647" s="7"/>
      <c r="G1647" s="7"/>
      <c r="H1647" s="7"/>
      <c r="I1647" s="7"/>
      <c r="J1647" s="8"/>
    </row>
    <row r="1648" spans="1:10" ht="15" hidden="1" x14ac:dyDescent="0.25">
      <c r="A1648" s="16">
        <v>45837</v>
      </c>
      <c r="B1648" s="17" t="s">
        <v>35</v>
      </c>
      <c r="C1648" s="18">
        <v>0.41666666666666669</v>
      </c>
      <c r="D1648" s="17" t="s">
        <v>21</v>
      </c>
      <c r="E1648" s="7"/>
      <c r="F1648" s="7"/>
      <c r="G1648" s="7"/>
      <c r="H1648" s="7"/>
      <c r="I1648" s="7"/>
      <c r="J1648" s="8"/>
    </row>
    <row r="1649" spans="1:10" ht="15" hidden="1" x14ac:dyDescent="0.25">
      <c r="A1649" s="16">
        <v>45837</v>
      </c>
      <c r="B1649" s="17" t="s">
        <v>35</v>
      </c>
      <c r="C1649" s="18">
        <v>0.52083333333333337</v>
      </c>
      <c r="D1649" s="17" t="s">
        <v>21</v>
      </c>
      <c r="E1649" s="7"/>
      <c r="F1649" s="7"/>
      <c r="G1649" s="7"/>
      <c r="H1649" s="7"/>
      <c r="I1649" s="7"/>
      <c r="J1649" s="8"/>
    </row>
    <row r="1650" spans="1:10" ht="15" hidden="1" x14ac:dyDescent="0.25">
      <c r="A1650" s="16">
        <v>45837</v>
      </c>
      <c r="B1650" s="17" t="s">
        <v>35</v>
      </c>
      <c r="C1650" s="18">
        <v>0.625</v>
      </c>
      <c r="D1650" s="17" t="s">
        <v>21</v>
      </c>
      <c r="E1650" s="7"/>
      <c r="F1650" s="7"/>
      <c r="G1650" s="7"/>
      <c r="H1650" s="7"/>
      <c r="I1650" s="7"/>
      <c r="J1650" s="8"/>
    </row>
    <row r="1651" spans="1:10" ht="15" hidden="1" x14ac:dyDescent="0.25">
      <c r="A1651" s="16">
        <v>45837</v>
      </c>
      <c r="B1651" s="17" t="s">
        <v>35</v>
      </c>
      <c r="C1651" s="18">
        <v>0.72916666666666663</v>
      </c>
      <c r="D1651" s="17" t="s">
        <v>21</v>
      </c>
      <c r="E1651" s="7"/>
      <c r="F1651" s="7"/>
      <c r="G1651" s="7"/>
      <c r="H1651" s="7"/>
      <c r="I1651" s="7"/>
      <c r="J1651" s="8"/>
    </row>
    <row r="1652" spans="1:10" ht="15" hidden="1" x14ac:dyDescent="0.25">
      <c r="A1652" s="16">
        <v>45837</v>
      </c>
      <c r="B1652" s="17" t="s">
        <v>35</v>
      </c>
      <c r="C1652" s="18">
        <v>0.41666666666666669</v>
      </c>
      <c r="D1652" s="17" t="s">
        <v>23</v>
      </c>
      <c r="E1652" s="7"/>
      <c r="F1652" s="7"/>
      <c r="G1652" s="7"/>
      <c r="H1652" s="7"/>
      <c r="I1652" s="7"/>
      <c r="J1652" s="8"/>
    </row>
    <row r="1653" spans="1:10" ht="15" hidden="1" x14ac:dyDescent="0.25">
      <c r="A1653" s="16">
        <v>45837</v>
      </c>
      <c r="B1653" s="17" t="s">
        <v>35</v>
      </c>
      <c r="C1653" s="18">
        <v>0.47916666666666669</v>
      </c>
      <c r="D1653" s="17" t="s">
        <v>23</v>
      </c>
      <c r="E1653" s="7"/>
      <c r="F1653" s="7"/>
      <c r="G1653" s="7"/>
      <c r="H1653" s="7"/>
      <c r="I1653" s="7"/>
      <c r="J1653" s="8"/>
    </row>
    <row r="1654" spans="1:10" ht="15" hidden="1" x14ac:dyDescent="0.25">
      <c r="A1654" s="16">
        <v>45837</v>
      </c>
      <c r="B1654" s="17" t="s">
        <v>35</v>
      </c>
      <c r="C1654" s="18">
        <v>0.54166666666666663</v>
      </c>
      <c r="D1654" s="17" t="s">
        <v>23</v>
      </c>
      <c r="E1654" s="7"/>
      <c r="F1654" s="7"/>
      <c r="G1654" s="7"/>
      <c r="H1654" s="7"/>
      <c r="I1654" s="7"/>
      <c r="J1654" s="8"/>
    </row>
    <row r="1655" spans="1:10" ht="15" hidden="1" x14ac:dyDescent="0.25">
      <c r="A1655" s="16">
        <v>45837</v>
      </c>
      <c r="B1655" s="17" t="s">
        <v>35</v>
      </c>
      <c r="C1655" s="18">
        <v>0.60416666666666663</v>
      </c>
      <c r="D1655" s="17" t="s">
        <v>23</v>
      </c>
      <c r="E1655" s="7"/>
      <c r="F1655" s="7"/>
      <c r="G1655" s="7"/>
      <c r="H1655" s="7"/>
      <c r="I1655" s="7"/>
      <c r="J1655" s="8"/>
    </row>
    <row r="1656" spans="1:10" ht="15" hidden="1" x14ac:dyDescent="0.25">
      <c r="A1656" s="16">
        <v>45837</v>
      </c>
      <c r="B1656" s="17" t="s">
        <v>35</v>
      </c>
      <c r="C1656" s="18">
        <v>0.66666666666666663</v>
      </c>
      <c r="D1656" s="17" t="s">
        <v>23</v>
      </c>
      <c r="E1656" s="19"/>
      <c r="F1656" s="19"/>
      <c r="G1656" s="19"/>
      <c r="H1656" s="7"/>
      <c r="I1656" s="7"/>
      <c r="J1656" s="8"/>
    </row>
    <row r="1657" spans="1:10" ht="15" hidden="1" x14ac:dyDescent="0.25">
      <c r="A1657" s="16">
        <v>45838</v>
      </c>
      <c r="B1657" s="17" t="s">
        <v>9</v>
      </c>
      <c r="C1657" s="18">
        <v>0.66666666666666663</v>
      </c>
      <c r="D1657" s="17" t="s">
        <v>10</v>
      </c>
      <c r="E1657" s="19"/>
      <c r="F1657" s="19"/>
      <c r="G1657" s="19"/>
      <c r="H1657" s="7"/>
      <c r="I1657" s="7"/>
      <c r="J1657" s="8"/>
    </row>
    <row r="1658" spans="1:10" ht="15" hidden="1" x14ac:dyDescent="0.25">
      <c r="A1658" s="16">
        <v>45838</v>
      </c>
      <c r="B1658" s="17" t="s">
        <v>9</v>
      </c>
      <c r="C1658" s="18">
        <v>0.75</v>
      </c>
      <c r="D1658" s="17" t="s">
        <v>10</v>
      </c>
      <c r="E1658" s="19"/>
      <c r="F1658" s="19"/>
      <c r="G1658" s="19"/>
      <c r="H1658" s="7"/>
      <c r="I1658" s="7"/>
      <c r="J1658" s="8"/>
    </row>
    <row r="1659" spans="1:10" ht="15" hidden="1" x14ac:dyDescent="0.25">
      <c r="A1659" s="16">
        <v>45838</v>
      </c>
      <c r="B1659" s="17" t="s">
        <v>9</v>
      </c>
      <c r="C1659" s="18">
        <v>0.83333333333333337</v>
      </c>
      <c r="D1659" s="17" t="s">
        <v>10</v>
      </c>
      <c r="E1659" s="19"/>
      <c r="F1659" s="19"/>
      <c r="G1659" s="19"/>
      <c r="H1659" s="7"/>
      <c r="I1659" s="7"/>
      <c r="J1659" s="8"/>
    </row>
    <row r="1660" spans="1:10" ht="15" hidden="1" x14ac:dyDescent="0.25">
      <c r="A1660" s="16">
        <v>45838</v>
      </c>
      <c r="B1660" s="17" t="s">
        <v>9</v>
      </c>
      <c r="C1660" s="18">
        <v>0.66666666666666663</v>
      </c>
      <c r="D1660" s="17" t="s">
        <v>11</v>
      </c>
      <c r="E1660" s="7"/>
      <c r="F1660" s="7"/>
      <c r="G1660" s="7"/>
      <c r="H1660" s="7"/>
      <c r="I1660" s="7"/>
      <c r="J1660" s="8"/>
    </row>
    <row r="1661" spans="1:10" ht="15" hidden="1" x14ac:dyDescent="0.25">
      <c r="A1661" s="16">
        <v>45838</v>
      </c>
      <c r="B1661" s="17" t="s">
        <v>9</v>
      </c>
      <c r="C1661" s="18">
        <v>0.75</v>
      </c>
      <c r="D1661" s="17" t="s">
        <v>11</v>
      </c>
      <c r="E1661" s="7"/>
      <c r="F1661" s="7"/>
      <c r="G1661" s="7"/>
      <c r="H1661" s="7"/>
      <c r="I1661" s="7"/>
      <c r="J1661" s="8"/>
    </row>
    <row r="1662" spans="1:10" ht="15" hidden="1" x14ac:dyDescent="0.25">
      <c r="A1662" s="16">
        <v>45838</v>
      </c>
      <c r="B1662" s="17" t="s">
        <v>9</v>
      </c>
      <c r="C1662" s="18">
        <v>0.75</v>
      </c>
      <c r="D1662" s="17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hidden="1" x14ac:dyDescent="0.25">
      <c r="A1663" s="16">
        <v>45838</v>
      </c>
      <c r="B1663" s="17" t="s">
        <v>9</v>
      </c>
      <c r="C1663" s="18">
        <v>0.83333333333333337</v>
      </c>
      <c r="D1663" s="17" t="s">
        <v>12</v>
      </c>
      <c r="E1663" s="7"/>
      <c r="F1663" s="7"/>
      <c r="G1663" s="7"/>
      <c r="H1663" s="7"/>
      <c r="I1663" s="7"/>
      <c r="J1663" s="8"/>
    </row>
    <row r="1664" spans="1:10" ht="15" hidden="1" x14ac:dyDescent="0.25">
      <c r="A1664" s="16">
        <v>45838</v>
      </c>
      <c r="B1664" s="17" t="s">
        <v>9</v>
      </c>
      <c r="C1664" s="18">
        <v>0.75</v>
      </c>
      <c r="D1664" s="17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hidden="1" x14ac:dyDescent="0.25">
      <c r="A1665" s="16">
        <v>45838</v>
      </c>
      <c r="B1665" s="17" t="s">
        <v>9</v>
      </c>
      <c r="C1665" s="18">
        <v>0.75</v>
      </c>
      <c r="D1665" s="17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hidden="1" x14ac:dyDescent="0.25">
      <c r="A1666" s="16">
        <v>45838</v>
      </c>
      <c r="B1666" s="17" t="s">
        <v>9</v>
      </c>
      <c r="C1666" s="18">
        <v>0.75</v>
      </c>
      <c r="D1666" s="17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hidden="1" x14ac:dyDescent="0.25">
      <c r="A1667" s="16">
        <v>45838</v>
      </c>
      <c r="B1667" s="17" t="s">
        <v>9</v>
      </c>
      <c r="C1667" s="18">
        <v>0.75</v>
      </c>
      <c r="D1667" s="17" t="s">
        <v>21</v>
      </c>
      <c r="E1667" s="7" t="s">
        <v>13</v>
      </c>
      <c r="F1667" s="7" t="s">
        <v>82</v>
      </c>
      <c r="G1667" s="7" t="s">
        <v>24</v>
      </c>
      <c r="H1667" s="7" t="s">
        <v>140</v>
      </c>
      <c r="I1667" s="7"/>
      <c r="J1667" s="8"/>
    </row>
    <row r="1668" spans="1:10" ht="15" hidden="1" x14ac:dyDescent="0.25">
      <c r="A1668" s="16">
        <v>45838</v>
      </c>
      <c r="B1668" s="17" t="s">
        <v>9</v>
      </c>
      <c r="C1668" s="18">
        <v>0.75</v>
      </c>
      <c r="D1668" s="17" t="s">
        <v>23</v>
      </c>
      <c r="E1668" s="7" t="s">
        <v>13</v>
      </c>
      <c r="F1668" s="7"/>
      <c r="G1668" s="7" t="s">
        <v>22</v>
      </c>
      <c r="H1668" s="7"/>
      <c r="I1668" s="7"/>
      <c r="J1668" s="8"/>
    </row>
    <row r="1669" spans="1:10" ht="15" hidden="1" x14ac:dyDescent="0.25">
      <c r="A1669" s="16">
        <v>45839</v>
      </c>
      <c r="B1669" s="17" t="s">
        <v>25</v>
      </c>
      <c r="C1669" s="18">
        <v>0.66666666666666663</v>
      </c>
      <c r="D1669" s="17" t="s">
        <v>10</v>
      </c>
      <c r="E1669" s="7"/>
      <c r="F1669" s="7"/>
      <c r="G1669" s="7"/>
      <c r="H1669" s="7"/>
      <c r="I1669" s="7"/>
      <c r="J1669" s="8"/>
    </row>
    <row r="1670" spans="1:10" ht="15" hidden="1" x14ac:dyDescent="0.25">
      <c r="A1670" s="16">
        <v>45839</v>
      </c>
      <c r="B1670" s="17" t="s">
        <v>25</v>
      </c>
      <c r="C1670" s="18">
        <v>0.75</v>
      </c>
      <c r="D1670" s="17" t="s">
        <v>10</v>
      </c>
      <c r="E1670" s="7" t="s">
        <v>13</v>
      </c>
      <c r="F1670" s="7"/>
      <c r="G1670" s="7" t="s">
        <v>157</v>
      </c>
      <c r="H1670" s="7"/>
      <c r="I1670" s="7"/>
      <c r="J1670" s="8"/>
    </row>
    <row r="1671" spans="1:10" ht="15" hidden="1" x14ac:dyDescent="0.25">
      <c r="A1671" s="16">
        <v>45839</v>
      </c>
      <c r="B1671" s="17" t="s">
        <v>25</v>
      </c>
      <c r="C1671" s="18">
        <v>0.83333333333333337</v>
      </c>
      <c r="D1671" s="17" t="s">
        <v>10</v>
      </c>
      <c r="E1671" s="7"/>
      <c r="F1671" s="7"/>
      <c r="G1671" s="7"/>
      <c r="H1671" s="7"/>
      <c r="I1671" s="7"/>
      <c r="J1671" s="8"/>
    </row>
    <row r="1672" spans="1:10" ht="15" hidden="1" x14ac:dyDescent="0.25">
      <c r="A1672" s="16">
        <v>45839</v>
      </c>
      <c r="B1672" s="17" t="s">
        <v>25</v>
      </c>
      <c r="C1672" s="18">
        <v>0.66666666666666663</v>
      </c>
      <c r="D1672" s="17" t="s">
        <v>11</v>
      </c>
      <c r="E1672" s="7"/>
      <c r="F1672" s="7"/>
      <c r="G1672" s="7"/>
      <c r="H1672" s="7"/>
      <c r="I1672" s="7"/>
      <c r="J1672" s="8"/>
    </row>
    <row r="1673" spans="1:10" ht="15" hidden="1" x14ac:dyDescent="0.25">
      <c r="A1673" s="16">
        <v>45839</v>
      </c>
      <c r="B1673" s="17" t="s">
        <v>25</v>
      </c>
      <c r="C1673" s="18">
        <v>0.75</v>
      </c>
      <c r="D1673" s="17" t="s">
        <v>11</v>
      </c>
      <c r="E1673" s="7"/>
      <c r="F1673" s="7"/>
      <c r="G1673" s="7"/>
      <c r="H1673" s="7"/>
      <c r="I1673" s="7"/>
      <c r="J1673" s="8"/>
    </row>
    <row r="1674" spans="1:10" ht="15" hidden="1" x14ac:dyDescent="0.25">
      <c r="A1674" s="16">
        <v>45839</v>
      </c>
      <c r="B1674" s="17" t="s">
        <v>25</v>
      </c>
      <c r="C1674" s="18">
        <v>0.75</v>
      </c>
      <c r="D1674" s="17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hidden="1" x14ac:dyDescent="0.25">
      <c r="A1675" s="16">
        <v>45839</v>
      </c>
      <c r="B1675" s="17" t="s">
        <v>25</v>
      </c>
      <c r="C1675" s="18">
        <v>0.83333333333333337</v>
      </c>
      <c r="D1675" s="17" t="s">
        <v>12</v>
      </c>
      <c r="E1675" s="7"/>
      <c r="F1675" s="7"/>
      <c r="G1675" s="7"/>
      <c r="H1675" s="7"/>
      <c r="I1675" s="7"/>
      <c r="J1675" s="8"/>
    </row>
    <row r="1676" spans="1:10" ht="15" hidden="1" x14ac:dyDescent="0.25">
      <c r="A1676" s="16">
        <v>45839</v>
      </c>
      <c r="B1676" s="17" t="s">
        <v>25</v>
      </c>
      <c r="C1676" s="18">
        <v>0.75</v>
      </c>
      <c r="D1676" s="17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hidden="1" x14ac:dyDescent="0.25">
      <c r="A1677" s="16">
        <v>45839</v>
      </c>
      <c r="B1677" s="17" t="s">
        <v>25</v>
      </c>
      <c r="C1677" s="18">
        <v>0.75</v>
      </c>
      <c r="D1677" s="17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hidden="1" x14ac:dyDescent="0.25">
      <c r="A1678" s="16">
        <v>45839</v>
      </c>
      <c r="B1678" s="17" t="s">
        <v>25</v>
      </c>
      <c r="C1678" s="18">
        <v>0.75</v>
      </c>
      <c r="D1678" s="17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hidden="1" x14ac:dyDescent="0.25">
      <c r="A1679" s="16">
        <v>45839</v>
      </c>
      <c r="B1679" s="17" t="s">
        <v>25</v>
      </c>
      <c r="C1679" s="18">
        <v>0.75</v>
      </c>
      <c r="D1679" s="17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hidden="1" x14ac:dyDescent="0.25">
      <c r="A1680" s="16">
        <v>45839</v>
      </c>
      <c r="B1680" s="17" t="s">
        <v>25</v>
      </c>
      <c r="C1680" s="18">
        <v>0.75</v>
      </c>
      <c r="D1680" s="17" t="s">
        <v>23</v>
      </c>
      <c r="E1680" s="7" t="s">
        <v>87</v>
      </c>
      <c r="F1680" s="7" t="s">
        <v>242</v>
      </c>
      <c r="G1680" s="7" t="s">
        <v>116</v>
      </c>
      <c r="H1680" s="7"/>
      <c r="I1680" s="7"/>
      <c r="J1680" s="8"/>
    </row>
    <row r="1681" spans="1:10" ht="15" hidden="1" x14ac:dyDescent="0.25">
      <c r="A1681" s="16">
        <v>45840</v>
      </c>
      <c r="B1681" s="17" t="s">
        <v>31</v>
      </c>
      <c r="C1681" s="18">
        <v>0.66666666666666663</v>
      </c>
      <c r="D1681" s="17" t="s">
        <v>10</v>
      </c>
      <c r="E1681" s="7"/>
      <c r="F1681" s="7"/>
      <c r="G1681" s="7"/>
      <c r="H1681" s="7"/>
      <c r="I1681" s="7"/>
      <c r="J1681" s="8"/>
    </row>
    <row r="1682" spans="1:10" ht="15" hidden="1" x14ac:dyDescent="0.25">
      <c r="A1682" s="16">
        <v>45840</v>
      </c>
      <c r="B1682" s="17" t="s">
        <v>31</v>
      </c>
      <c r="C1682" s="18">
        <v>0.75</v>
      </c>
      <c r="D1682" s="17" t="s">
        <v>10</v>
      </c>
      <c r="E1682" s="7"/>
      <c r="F1682" s="7"/>
      <c r="G1682" s="7"/>
      <c r="H1682" s="7"/>
      <c r="I1682" s="7"/>
      <c r="J1682" s="8"/>
    </row>
    <row r="1683" spans="1:10" ht="15" hidden="1" x14ac:dyDescent="0.25">
      <c r="A1683" s="16">
        <v>45840</v>
      </c>
      <c r="B1683" s="17" t="s">
        <v>31</v>
      </c>
      <c r="C1683" s="18">
        <v>0.84375</v>
      </c>
      <c r="D1683" s="17" t="s">
        <v>10</v>
      </c>
      <c r="E1683" s="7" t="s">
        <v>13</v>
      </c>
      <c r="F1683" s="7" t="s">
        <v>238</v>
      </c>
      <c r="G1683" s="7" t="s">
        <v>157</v>
      </c>
      <c r="H1683" s="7" t="s">
        <v>194</v>
      </c>
      <c r="I1683" s="7" t="s">
        <v>80</v>
      </c>
      <c r="J1683" s="8"/>
    </row>
    <row r="1684" spans="1:10" ht="15" hidden="1" x14ac:dyDescent="0.25">
      <c r="A1684" s="16">
        <v>45840</v>
      </c>
      <c r="B1684" s="17" t="s">
        <v>31</v>
      </c>
      <c r="C1684" s="18">
        <v>0.66666666666666663</v>
      </c>
      <c r="D1684" s="17" t="s">
        <v>11</v>
      </c>
      <c r="E1684" s="7"/>
      <c r="F1684" s="7"/>
      <c r="G1684" s="7"/>
      <c r="H1684" s="7"/>
      <c r="I1684" s="7"/>
      <c r="J1684" s="8"/>
    </row>
    <row r="1685" spans="1:10" ht="15" hidden="1" x14ac:dyDescent="0.25">
      <c r="A1685" s="16">
        <v>45840</v>
      </c>
      <c r="B1685" s="17" t="s">
        <v>31</v>
      </c>
      <c r="C1685" s="18">
        <v>0.75</v>
      </c>
      <c r="D1685" s="17" t="s">
        <v>11</v>
      </c>
      <c r="E1685" s="7"/>
      <c r="F1685" s="7"/>
      <c r="G1685" s="7"/>
      <c r="H1685" s="7"/>
      <c r="I1685" s="7"/>
      <c r="J1685" s="8"/>
    </row>
    <row r="1686" spans="1:10" ht="15" hidden="1" x14ac:dyDescent="0.25">
      <c r="A1686" s="16">
        <v>45840</v>
      </c>
      <c r="B1686" s="17" t="s">
        <v>31</v>
      </c>
      <c r="C1686" s="18">
        <v>0.75</v>
      </c>
      <c r="D1686" s="17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hidden="1" x14ac:dyDescent="0.25">
      <c r="A1687" s="16">
        <v>45840</v>
      </c>
      <c r="B1687" s="17" t="s">
        <v>31</v>
      </c>
      <c r="C1687" s="18">
        <v>0.83333333333333337</v>
      </c>
      <c r="D1687" s="17" t="s">
        <v>12</v>
      </c>
      <c r="E1687" s="7"/>
      <c r="F1687" s="7"/>
      <c r="G1687" s="7"/>
      <c r="H1687" s="7"/>
      <c r="I1687" s="7"/>
      <c r="J1687" s="8"/>
    </row>
    <row r="1688" spans="1:10" ht="15" hidden="1" x14ac:dyDescent="0.25">
      <c r="A1688" s="16">
        <v>45840</v>
      </c>
      <c r="B1688" s="17" t="s">
        <v>31</v>
      </c>
      <c r="C1688" s="18">
        <v>0.75</v>
      </c>
      <c r="D1688" s="17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hidden="1" x14ac:dyDescent="0.25">
      <c r="A1689" s="16">
        <v>45840</v>
      </c>
      <c r="B1689" s="17" t="s">
        <v>31</v>
      </c>
      <c r="C1689" s="18">
        <v>0.75</v>
      </c>
      <c r="D1689" s="17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hidden="1" x14ac:dyDescent="0.25">
      <c r="A1690" s="16">
        <v>45840</v>
      </c>
      <c r="B1690" s="17" t="s">
        <v>31</v>
      </c>
      <c r="C1690" s="18">
        <v>0.75</v>
      </c>
      <c r="D1690" s="17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hidden="1" x14ac:dyDescent="0.25">
      <c r="A1691" s="16">
        <v>45840</v>
      </c>
      <c r="B1691" s="17" t="s">
        <v>31</v>
      </c>
      <c r="C1691" s="18">
        <v>0.75</v>
      </c>
      <c r="D1691" s="17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hidden="1" x14ac:dyDescent="0.25">
      <c r="A1692" s="16">
        <v>45840</v>
      </c>
      <c r="B1692" s="17" t="s">
        <v>31</v>
      </c>
      <c r="C1692" s="18">
        <v>0.75</v>
      </c>
      <c r="D1692" s="17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hidden="1" x14ac:dyDescent="0.25">
      <c r="A1693" s="16">
        <v>45841</v>
      </c>
      <c r="B1693" s="17" t="s">
        <v>32</v>
      </c>
      <c r="C1693" s="18">
        <v>0.66666666666666663</v>
      </c>
      <c r="D1693" s="17" t="s">
        <v>10</v>
      </c>
      <c r="E1693" s="7"/>
      <c r="F1693" s="7"/>
      <c r="G1693" s="7"/>
      <c r="H1693" s="7"/>
      <c r="I1693" s="7"/>
      <c r="J1693" s="8"/>
    </row>
    <row r="1694" spans="1:10" ht="15" hidden="1" x14ac:dyDescent="0.25">
      <c r="A1694" s="16">
        <v>45841</v>
      </c>
      <c r="B1694" s="17" t="s">
        <v>32</v>
      </c>
      <c r="C1694" s="18">
        <v>0.75</v>
      </c>
      <c r="D1694" s="17" t="s">
        <v>10</v>
      </c>
      <c r="E1694" s="7" t="s">
        <v>13</v>
      </c>
      <c r="F1694" s="7"/>
      <c r="G1694" s="7" t="s">
        <v>14</v>
      </c>
      <c r="H1694" s="7"/>
      <c r="I1694" s="7"/>
      <c r="J1694" s="8"/>
    </row>
    <row r="1695" spans="1:10" ht="15" hidden="1" x14ac:dyDescent="0.25">
      <c r="A1695" s="16">
        <v>45841</v>
      </c>
      <c r="B1695" s="17" t="s">
        <v>32</v>
      </c>
      <c r="C1695" s="18">
        <v>0.83333333333333337</v>
      </c>
      <c r="D1695" s="17" t="s">
        <v>10</v>
      </c>
      <c r="E1695" s="7"/>
      <c r="F1695" s="7"/>
      <c r="G1695" s="7"/>
      <c r="H1695" s="7"/>
      <c r="I1695" s="7"/>
      <c r="J1695" s="8"/>
    </row>
    <row r="1696" spans="1:10" ht="15" hidden="1" x14ac:dyDescent="0.25">
      <c r="A1696" s="16">
        <v>45841</v>
      </c>
      <c r="B1696" s="17" t="s">
        <v>32</v>
      </c>
      <c r="C1696" s="18">
        <v>0.66666666666666663</v>
      </c>
      <c r="D1696" s="17" t="s">
        <v>11</v>
      </c>
      <c r="E1696" s="7"/>
      <c r="F1696" s="7"/>
      <c r="G1696" s="7"/>
      <c r="H1696" s="7"/>
      <c r="I1696" s="7"/>
      <c r="J1696" s="8"/>
    </row>
    <row r="1697" spans="1:10" ht="15" hidden="1" x14ac:dyDescent="0.25">
      <c r="A1697" s="16">
        <v>45841</v>
      </c>
      <c r="B1697" s="17" t="s">
        <v>32</v>
      </c>
      <c r="C1697" s="18">
        <v>0.75</v>
      </c>
      <c r="D1697" s="17" t="s">
        <v>11</v>
      </c>
      <c r="E1697" s="7"/>
      <c r="F1697" s="7"/>
      <c r="G1697" s="7"/>
      <c r="H1697" s="7"/>
      <c r="I1697" s="7"/>
      <c r="J1697" s="8"/>
    </row>
    <row r="1698" spans="1:10" ht="15" hidden="1" x14ac:dyDescent="0.25">
      <c r="A1698" s="16">
        <v>45841</v>
      </c>
      <c r="B1698" s="17" t="s">
        <v>32</v>
      </c>
      <c r="C1698" s="18">
        <v>0.75</v>
      </c>
      <c r="D1698" s="17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hidden="1" x14ac:dyDescent="0.25">
      <c r="A1699" s="16">
        <v>45841</v>
      </c>
      <c r="B1699" s="17" t="s">
        <v>32</v>
      </c>
      <c r="C1699" s="18">
        <v>0.83333333333333337</v>
      </c>
      <c r="D1699" s="17" t="s">
        <v>12</v>
      </c>
      <c r="E1699" s="7"/>
      <c r="F1699" s="7"/>
      <c r="G1699" s="7"/>
      <c r="H1699" s="7"/>
      <c r="I1699" s="7"/>
      <c r="J1699" s="8"/>
    </row>
    <row r="1700" spans="1:10" ht="15" hidden="1" x14ac:dyDescent="0.25">
      <c r="A1700" s="16">
        <v>45841</v>
      </c>
      <c r="B1700" s="17" t="s">
        <v>32</v>
      </c>
      <c r="C1700" s="18">
        <v>0.75</v>
      </c>
      <c r="D1700" s="17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hidden="1" x14ac:dyDescent="0.25">
      <c r="A1701" s="16">
        <v>45841</v>
      </c>
      <c r="B1701" s="17" t="s">
        <v>32</v>
      </c>
      <c r="C1701" s="18">
        <v>0.75</v>
      </c>
      <c r="D1701" s="17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hidden="1" x14ac:dyDescent="0.25">
      <c r="A1702" s="16">
        <v>45841</v>
      </c>
      <c r="B1702" s="17" t="s">
        <v>32</v>
      </c>
      <c r="C1702" s="18">
        <v>0.75</v>
      </c>
      <c r="D1702" s="17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hidden="1" x14ac:dyDescent="0.25">
      <c r="A1703" s="16">
        <v>45841</v>
      </c>
      <c r="B1703" s="17" t="s">
        <v>32</v>
      </c>
      <c r="C1703" s="18">
        <v>0.75</v>
      </c>
      <c r="D1703" s="17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hidden="1" x14ac:dyDescent="0.25">
      <c r="A1704" s="16">
        <v>45841</v>
      </c>
      <c r="B1704" s="17" t="s">
        <v>32</v>
      </c>
      <c r="C1704" s="18">
        <v>0.75</v>
      </c>
      <c r="D1704" s="17" t="s">
        <v>23</v>
      </c>
      <c r="E1704" s="7" t="s">
        <v>87</v>
      </c>
      <c r="F1704" s="7" t="s">
        <v>117</v>
      </c>
      <c r="G1704" s="7" t="s">
        <v>114</v>
      </c>
      <c r="H1704" s="7"/>
      <c r="I1704" s="7"/>
      <c r="J1704" s="8"/>
    </row>
    <row r="1705" spans="1:10" ht="15" hidden="1" x14ac:dyDescent="0.25">
      <c r="A1705" s="16">
        <v>45842</v>
      </c>
      <c r="B1705" s="17" t="s">
        <v>33</v>
      </c>
      <c r="C1705" s="18">
        <v>0.67708333333333337</v>
      </c>
      <c r="D1705" s="17" t="s">
        <v>10</v>
      </c>
      <c r="E1705" s="7"/>
      <c r="F1705" s="7"/>
      <c r="G1705" s="7"/>
      <c r="H1705" s="7"/>
      <c r="I1705" s="7"/>
      <c r="J1705" s="8"/>
    </row>
    <row r="1706" spans="1:10" ht="15" hidden="1" x14ac:dyDescent="0.25">
      <c r="A1706" s="16">
        <v>45842</v>
      </c>
      <c r="B1706" s="17" t="s">
        <v>33</v>
      </c>
      <c r="C1706" s="18">
        <v>0.8125</v>
      </c>
      <c r="D1706" s="17" t="s">
        <v>10</v>
      </c>
      <c r="E1706" s="7"/>
      <c r="F1706" s="7"/>
      <c r="G1706" s="7"/>
      <c r="H1706" s="7"/>
      <c r="I1706" s="7"/>
      <c r="J1706" s="8"/>
    </row>
    <row r="1707" spans="1:10" ht="15" hidden="1" x14ac:dyDescent="0.25">
      <c r="A1707" s="16">
        <v>45842</v>
      </c>
      <c r="B1707" s="17" t="s">
        <v>33</v>
      </c>
      <c r="C1707" s="18">
        <v>0.66666666666666663</v>
      </c>
      <c r="D1707" s="17" t="s">
        <v>11</v>
      </c>
      <c r="E1707" s="7"/>
      <c r="F1707" s="7"/>
      <c r="G1707" s="7"/>
      <c r="H1707" s="7"/>
      <c r="I1707" s="7"/>
      <c r="J1707" s="8"/>
    </row>
    <row r="1708" spans="1:10" ht="15" hidden="1" x14ac:dyDescent="0.25">
      <c r="A1708" s="16">
        <v>45842</v>
      </c>
      <c r="B1708" s="17" t="s">
        <v>33</v>
      </c>
      <c r="C1708" s="18">
        <v>0.75</v>
      </c>
      <c r="D1708" s="17" t="s">
        <v>11</v>
      </c>
      <c r="E1708" s="7"/>
      <c r="F1708" s="7"/>
      <c r="G1708" s="7"/>
      <c r="H1708" s="7"/>
      <c r="I1708" s="7"/>
      <c r="J1708" s="8"/>
    </row>
    <row r="1709" spans="1:10" ht="15" hidden="1" x14ac:dyDescent="0.25">
      <c r="A1709" s="16">
        <v>45842</v>
      </c>
      <c r="B1709" s="17" t="s">
        <v>33</v>
      </c>
      <c r="C1709" s="18">
        <v>0.75</v>
      </c>
      <c r="D1709" s="17" t="s">
        <v>12</v>
      </c>
      <c r="E1709" s="7"/>
      <c r="F1709" s="7"/>
      <c r="G1709" s="7"/>
      <c r="H1709" s="7"/>
      <c r="I1709" s="7"/>
      <c r="J1709" s="8"/>
    </row>
    <row r="1710" spans="1:10" ht="15" hidden="1" x14ac:dyDescent="0.25">
      <c r="A1710" s="16">
        <v>45842</v>
      </c>
      <c r="B1710" s="17" t="s">
        <v>33</v>
      </c>
      <c r="C1710" s="18">
        <v>0.85416666666666663</v>
      </c>
      <c r="D1710" s="17" t="s">
        <v>12</v>
      </c>
      <c r="E1710" s="7"/>
      <c r="F1710" s="7"/>
      <c r="G1710" s="7"/>
      <c r="H1710" s="7"/>
      <c r="I1710" s="7"/>
      <c r="J1710" s="8"/>
    </row>
    <row r="1711" spans="1:10" ht="15" hidden="1" x14ac:dyDescent="0.25">
      <c r="A1711" s="16">
        <v>45842</v>
      </c>
      <c r="B1711" s="17" t="s">
        <v>33</v>
      </c>
      <c r="C1711" s="18">
        <v>0.75</v>
      </c>
      <c r="D1711" s="17" t="s">
        <v>15</v>
      </c>
      <c r="E1711" s="7"/>
      <c r="F1711" s="7"/>
      <c r="G1711" s="7"/>
      <c r="H1711" s="7"/>
      <c r="I1711" s="7"/>
      <c r="J1711" s="8"/>
    </row>
    <row r="1712" spans="1:10" ht="15" hidden="1" x14ac:dyDescent="0.25">
      <c r="A1712" s="16">
        <v>45842</v>
      </c>
      <c r="B1712" s="17" t="s">
        <v>33</v>
      </c>
      <c r="C1712" s="18">
        <v>0.75</v>
      </c>
      <c r="D1712" s="17" t="s">
        <v>17</v>
      </c>
      <c r="E1712" s="7"/>
      <c r="F1712" s="7"/>
      <c r="G1712" s="7"/>
      <c r="H1712" s="7"/>
      <c r="I1712" s="7"/>
      <c r="J1712" s="8"/>
    </row>
    <row r="1713" spans="1:10" ht="15" hidden="1" x14ac:dyDescent="0.25">
      <c r="A1713" s="16">
        <v>45842</v>
      </c>
      <c r="B1713" s="17" t="s">
        <v>33</v>
      </c>
      <c r="C1713" s="18">
        <v>0.75</v>
      </c>
      <c r="D1713" s="17" t="s">
        <v>19</v>
      </c>
      <c r="E1713" s="7"/>
      <c r="F1713" s="7"/>
      <c r="G1713" s="7"/>
      <c r="H1713" s="7"/>
      <c r="I1713" s="7"/>
      <c r="J1713" s="8"/>
    </row>
    <row r="1714" spans="1:10" ht="15" hidden="1" x14ac:dyDescent="0.25">
      <c r="A1714" s="16">
        <v>45842</v>
      </c>
      <c r="B1714" s="17" t="s">
        <v>33</v>
      </c>
      <c r="C1714" s="18">
        <v>0.75</v>
      </c>
      <c r="D1714" s="17" t="s">
        <v>21</v>
      </c>
      <c r="E1714" s="7"/>
      <c r="F1714" s="7"/>
      <c r="G1714" s="7"/>
      <c r="H1714" s="7"/>
      <c r="I1714" s="7"/>
      <c r="J1714" s="8"/>
    </row>
    <row r="1715" spans="1:10" ht="15" hidden="1" x14ac:dyDescent="0.25">
      <c r="A1715" s="16">
        <v>45842</v>
      </c>
      <c r="B1715" s="17" t="s">
        <v>33</v>
      </c>
      <c r="C1715" s="18">
        <v>0.75</v>
      </c>
      <c r="D1715" s="17" t="s">
        <v>23</v>
      </c>
      <c r="E1715" s="7"/>
      <c r="F1715" s="7"/>
      <c r="G1715" s="7"/>
      <c r="H1715" s="7"/>
      <c r="I1715" s="7"/>
      <c r="J1715" s="8"/>
    </row>
    <row r="1716" spans="1:10" ht="15" hidden="1" x14ac:dyDescent="0.25">
      <c r="A1716" s="16">
        <v>45843</v>
      </c>
      <c r="B1716" s="17" t="s">
        <v>34</v>
      </c>
      <c r="C1716" s="18">
        <v>0.41666666666666669</v>
      </c>
      <c r="D1716" s="17" t="s">
        <v>10</v>
      </c>
      <c r="E1716" s="7"/>
      <c r="F1716" s="7"/>
      <c r="G1716" s="7"/>
      <c r="H1716" s="7"/>
      <c r="I1716" s="7"/>
      <c r="J1716" s="8"/>
    </row>
    <row r="1717" spans="1:10" ht="15" hidden="1" x14ac:dyDescent="0.25">
      <c r="A1717" s="16">
        <v>45843</v>
      </c>
      <c r="B1717" s="17" t="s">
        <v>34</v>
      </c>
      <c r="C1717" s="18">
        <v>0.5</v>
      </c>
      <c r="D1717" s="17" t="s">
        <v>10</v>
      </c>
      <c r="E1717" s="7"/>
      <c r="F1717" s="7"/>
      <c r="G1717" s="7"/>
      <c r="H1717" s="7"/>
      <c r="I1717" s="7"/>
      <c r="J1717" s="8"/>
    </row>
    <row r="1718" spans="1:10" ht="15" hidden="1" x14ac:dyDescent="0.25">
      <c r="A1718" s="16">
        <v>45843</v>
      </c>
      <c r="B1718" s="17" t="s">
        <v>34</v>
      </c>
      <c r="C1718" s="18">
        <v>0.625</v>
      </c>
      <c r="D1718" s="17" t="s">
        <v>10</v>
      </c>
      <c r="E1718" s="7"/>
      <c r="F1718" s="7"/>
      <c r="G1718" s="7"/>
      <c r="H1718" s="7"/>
      <c r="I1718" s="7"/>
      <c r="J1718" s="8"/>
    </row>
    <row r="1719" spans="1:10" ht="15" hidden="1" x14ac:dyDescent="0.25">
      <c r="A1719" s="16">
        <v>45843</v>
      </c>
      <c r="B1719" s="17" t="s">
        <v>34</v>
      </c>
      <c r="C1719" s="18">
        <v>0.70833333333333337</v>
      </c>
      <c r="D1719" s="17" t="s">
        <v>10</v>
      </c>
      <c r="E1719" s="7"/>
      <c r="F1719" s="7"/>
      <c r="G1719" s="7"/>
      <c r="H1719" s="7"/>
      <c r="I1719" s="7"/>
      <c r="J1719" s="8"/>
    </row>
    <row r="1720" spans="1:10" ht="15" hidden="1" x14ac:dyDescent="0.25">
      <c r="A1720" s="16">
        <v>45843</v>
      </c>
      <c r="B1720" s="17" t="s">
        <v>34</v>
      </c>
      <c r="C1720" s="18">
        <v>0.8125</v>
      </c>
      <c r="D1720" s="17" t="s">
        <v>10</v>
      </c>
      <c r="E1720" s="7"/>
      <c r="F1720" s="7"/>
      <c r="G1720" s="7"/>
      <c r="H1720" s="7"/>
      <c r="I1720" s="7"/>
      <c r="J1720" s="8"/>
    </row>
    <row r="1721" spans="1:10" ht="15" hidden="1" x14ac:dyDescent="0.25">
      <c r="A1721" s="16">
        <v>45843</v>
      </c>
      <c r="B1721" s="17" t="s">
        <v>34</v>
      </c>
      <c r="C1721" s="18">
        <v>0.375</v>
      </c>
      <c r="D1721" s="17" t="s">
        <v>11</v>
      </c>
      <c r="E1721" s="7"/>
      <c r="F1721" s="7"/>
      <c r="G1721" s="7"/>
      <c r="H1721" s="7"/>
      <c r="I1721" s="7"/>
      <c r="J1721" s="8"/>
    </row>
    <row r="1722" spans="1:10" ht="15" hidden="1" x14ac:dyDescent="0.25">
      <c r="A1722" s="16">
        <v>45843</v>
      </c>
      <c r="B1722" s="17" t="s">
        <v>34</v>
      </c>
      <c r="C1722" s="18">
        <v>0.5</v>
      </c>
      <c r="D1722" s="17" t="s">
        <v>11</v>
      </c>
      <c r="E1722" s="7"/>
      <c r="F1722" s="7"/>
      <c r="G1722" s="7"/>
      <c r="H1722" s="7"/>
      <c r="I1722" s="7"/>
      <c r="J1722" s="8"/>
    </row>
    <row r="1723" spans="1:10" ht="15" hidden="1" x14ac:dyDescent="0.25">
      <c r="A1723" s="16">
        <v>45843</v>
      </c>
      <c r="B1723" s="17" t="s">
        <v>34</v>
      </c>
      <c r="C1723" s="18">
        <v>0.60416666666666663</v>
      </c>
      <c r="D1723" s="17" t="s">
        <v>11</v>
      </c>
      <c r="E1723" s="7"/>
      <c r="F1723" s="7"/>
      <c r="G1723" s="7"/>
      <c r="H1723" s="7"/>
      <c r="I1723" s="7"/>
      <c r="J1723" s="8"/>
    </row>
    <row r="1724" spans="1:10" ht="15" hidden="1" x14ac:dyDescent="0.25">
      <c r="A1724" s="16">
        <v>45843</v>
      </c>
      <c r="B1724" s="17" t="s">
        <v>34</v>
      </c>
      <c r="C1724" s="18">
        <v>0.70833333333333337</v>
      </c>
      <c r="D1724" s="17" t="s">
        <v>11</v>
      </c>
      <c r="E1724" s="7"/>
      <c r="F1724" s="7"/>
      <c r="G1724" s="7"/>
      <c r="H1724" s="7"/>
      <c r="I1724" s="7"/>
      <c r="J1724" s="8"/>
    </row>
    <row r="1725" spans="1:10" ht="15" hidden="1" x14ac:dyDescent="0.25">
      <c r="A1725" s="16">
        <v>45843</v>
      </c>
      <c r="B1725" s="17" t="s">
        <v>34</v>
      </c>
      <c r="C1725" s="18">
        <v>0.375</v>
      </c>
      <c r="D1725" s="17" t="s">
        <v>12</v>
      </c>
      <c r="E1725" s="7"/>
      <c r="F1725" s="7"/>
      <c r="G1725" s="7"/>
      <c r="H1725" s="7"/>
      <c r="I1725" s="7"/>
      <c r="J1725" s="8"/>
    </row>
    <row r="1726" spans="1:10" ht="15" hidden="1" x14ac:dyDescent="0.25">
      <c r="A1726" s="16">
        <v>45843</v>
      </c>
      <c r="B1726" s="17" t="s">
        <v>34</v>
      </c>
      <c r="C1726" s="18">
        <v>0.5</v>
      </c>
      <c r="D1726" s="17" t="s">
        <v>12</v>
      </c>
      <c r="E1726" s="7"/>
      <c r="F1726" s="7"/>
      <c r="G1726" s="7"/>
      <c r="H1726" s="7"/>
      <c r="I1726" s="7"/>
      <c r="J1726" s="8"/>
    </row>
    <row r="1727" spans="1:10" ht="15" hidden="1" x14ac:dyDescent="0.25">
      <c r="A1727" s="16">
        <v>45843</v>
      </c>
      <c r="B1727" s="17" t="s">
        <v>34</v>
      </c>
      <c r="C1727" s="18">
        <v>0.60416666666666663</v>
      </c>
      <c r="D1727" s="17" t="s">
        <v>12</v>
      </c>
      <c r="E1727" s="7"/>
      <c r="F1727" s="7"/>
      <c r="G1727" s="7"/>
      <c r="H1727" s="7"/>
      <c r="I1727" s="7"/>
      <c r="J1727" s="8"/>
    </row>
    <row r="1728" spans="1:10" ht="15" hidden="1" x14ac:dyDescent="0.25">
      <c r="A1728" s="16">
        <v>45843</v>
      </c>
      <c r="B1728" s="17" t="s">
        <v>34</v>
      </c>
      <c r="C1728" s="18">
        <v>0.70833333333333337</v>
      </c>
      <c r="D1728" s="17" t="s">
        <v>12</v>
      </c>
      <c r="E1728" s="7"/>
      <c r="F1728" s="7"/>
      <c r="G1728" s="7"/>
      <c r="H1728" s="7"/>
      <c r="I1728" s="7"/>
      <c r="J1728" s="8"/>
    </row>
    <row r="1729" spans="1:10" ht="15" hidden="1" x14ac:dyDescent="0.25">
      <c r="A1729" s="16">
        <v>45843</v>
      </c>
      <c r="B1729" s="17" t="s">
        <v>34</v>
      </c>
      <c r="C1729" s="18">
        <v>0.8125</v>
      </c>
      <c r="D1729" s="17" t="s">
        <v>12</v>
      </c>
      <c r="E1729" s="7"/>
      <c r="F1729" s="7"/>
      <c r="G1729" s="7"/>
      <c r="H1729" s="7"/>
      <c r="I1729" s="7"/>
      <c r="J1729" s="8"/>
    </row>
    <row r="1730" spans="1:10" ht="15" hidden="1" x14ac:dyDescent="0.25">
      <c r="A1730" s="16">
        <v>45843</v>
      </c>
      <c r="B1730" s="17" t="s">
        <v>34</v>
      </c>
      <c r="C1730" s="18">
        <v>0.375</v>
      </c>
      <c r="D1730" s="17" t="s">
        <v>15</v>
      </c>
      <c r="E1730" s="7"/>
      <c r="F1730" s="7"/>
      <c r="G1730" s="7"/>
      <c r="H1730" s="7"/>
      <c r="I1730" s="7"/>
      <c r="J1730" s="8"/>
    </row>
    <row r="1731" spans="1:10" ht="15" hidden="1" x14ac:dyDescent="0.25">
      <c r="A1731" s="16">
        <v>45843</v>
      </c>
      <c r="B1731" s="17" t="s">
        <v>34</v>
      </c>
      <c r="C1731" s="18">
        <v>0.47916666666666669</v>
      </c>
      <c r="D1731" s="17" t="s">
        <v>15</v>
      </c>
      <c r="E1731" s="7"/>
      <c r="F1731" s="7"/>
      <c r="G1731" s="7"/>
      <c r="H1731" s="7"/>
      <c r="I1731" s="7"/>
      <c r="J1731" s="8"/>
    </row>
    <row r="1732" spans="1:10" ht="15" hidden="1" x14ac:dyDescent="0.25">
      <c r="A1732" s="16">
        <v>45843</v>
      </c>
      <c r="B1732" s="17" t="s">
        <v>34</v>
      </c>
      <c r="C1732" s="18">
        <v>0.58333333333333337</v>
      </c>
      <c r="D1732" s="17" t="s">
        <v>15</v>
      </c>
      <c r="E1732" s="7"/>
      <c r="F1732" s="7"/>
      <c r="G1732" s="7"/>
      <c r="H1732" s="7"/>
      <c r="I1732" s="7"/>
      <c r="J1732" s="8"/>
    </row>
    <row r="1733" spans="1:10" ht="15" hidden="1" x14ac:dyDescent="0.25">
      <c r="A1733" s="16">
        <v>45843</v>
      </c>
      <c r="B1733" s="17" t="s">
        <v>34</v>
      </c>
      <c r="C1733" s="18">
        <v>0.6875</v>
      </c>
      <c r="D1733" s="17" t="s">
        <v>15</v>
      </c>
      <c r="E1733" s="7"/>
      <c r="F1733" s="7"/>
      <c r="G1733" s="7"/>
      <c r="H1733" s="7"/>
      <c r="I1733" s="7"/>
      <c r="J1733" s="8"/>
    </row>
    <row r="1734" spans="1:10" ht="15" hidden="1" x14ac:dyDescent="0.25">
      <c r="A1734" s="16">
        <v>45843</v>
      </c>
      <c r="B1734" s="17" t="s">
        <v>34</v>
      </c>
      <c r="C1734" s="18">
        <v>0.375</v>
      </c>
      <c r="D1734" s="17" t="s">
        <v>17</v>
      </c>
      <c r="E1734" s="7"/>
      <c r="F1734" s="7"/>
      <c r="G1734" s="7"/>
      <c r="H1734" s="7"/>
      <c r="I1734" s="7"/>
      <c r="J1734" s="8"/>
    </row>
    <row r="1735" spans="1:10" ht="15" hidden="1" x14ac:dyDescent="0.25">
      <c r="A1735" s="16">
        <v>45843</v>
      </c>
      <c r="B1735" s="17" t="s">
        <v>34</v>
      </c>
      <c r="C1735" s="18">
        <v>0.47916666666666669</v>
      </c>
      <c r="D1735" s="17" t="s">
        <v>17</v>
      </c>
      <c r="E1735" s="7"/>
      <c r="F1735" s="7"/>
      <c r="G1735" s="7"/>
      <c r="H1735" s="7"/>
      <c r="I1735" s="7"/>
      <c r="J1735" s="8"/>
    </row>
    <row r="1736" spans="1:10" ht="15" hidden="1" x14ac:dyDescent="0.25">
      <c r="A1736" s="16">
        <v>45843</v>
      </c>
      <c r="B1736" s="17" t="s">
        <v>34</v>
      </c>
      <c r="C1736" s="18">
        <v>0.58333333333333337</v>
      </c>
      <c r="D1736" s="17" t="s">
        <v>17</v>
      </c>
      <c r="E1736" s="7"/>
      <c r="F1736" s="7"/>
      <c r="G1736" s="7"/>
      <c r="H1736" s="7"/>
      <c r="I1736" s="7"/>
      <c r="J1736" s="8"/>
    </row>
    <row r="1737" spans="1:10" ht="15" hidden="1" x14ac:dyDescent="0.25">
      <c r="A1737" s="16">
        <v>45843</v>
      </c>
      <c r="B1737" s="17" t="s">
        <v>34</v>
      </c>
      <c r="C1737" s="18">
        <v>0.6875</v>
      </c>
      <c r="D1737" s="17" t="s">
        <v>17</v>
      </c>
      <c r="E1737" s="7"/>
      <c r="F1737" s="7"/>
      <c r="G1737" s="7"/>
      <c r="H1737" s="7"/>
      <c r="I1737" s="7"/>
      <c r="J1737" s="8"/>
    </row>
    <row r="1738" spans="1:10" ht="15" hidden="1" x14ac:dyDescent="0.25">
      <c r="A1738" s="16">
        <v>45843</v>
      </c>
      <c r="B1738" s="17" t="s">
        <v>34</v>
      </c>
      <c r="C1738" s="18">
        <v>0.375</v>
      </c>
      <c r="D1738" s="17" t="s">
        <v>19</v>
      </c>
      <c r="E1738" s="7"/>
      <c r="F1738" s="7"/>
      <c r="G1738" s="7"/>
      <c r="H1738" s="7"/>
      <c r="I1738" s="7"/>
      <c r="J1738" s="8"/>
    </row>
    <row r="1739" spans="1:10" ht="15" hidden="1" x14ac:dyDescent="0.25">
      <c r="A1739" s="16">
        <v>45843</v>
      </c>
      <c r="B1739" s="17" t="s">
        <v>34</v>
      </c>
      <c r="C1739" s="18">
        <v>0.47916666666666669</v>
      </c>
      <c r="D1739" s="17" t="s">
        <v>19</v>
      </c>
      <c r="E1739" s="7"/>
      <c r="F1739" s="7"/>
      <c r="G1739" s="7"/>
      <c r="H1739" s="7"/>
      <c r="I1739" s="7"/>
      <c r="J1739" s="8"/>
    </row>
    <row r="1740" spans="1:10" ht="15" hidden="1" x14ac:dyDescent="0.25">
      <c r="A1740" s="16">
        <v>45843</v>
      </c>
      <c r="B1740" s="17" t="s">
        <v>34</v>
      </c>
      <c r="C1740" s="18">
        <v>0.58333333333333337</v>
      </c>
      <c r="D1740" s="17" t="s">
        <v>19</v>
      </c>
      <c r="E1740" s="7"/>
      <c r="F1740" s="7"/>
      <c r="G1740" s="7"/>
      <c r="H1740" s="7"/>
      <c r="I1740" s="7"/>
      <c r="J1740" s="8"/>
    </row>
    <row r="1741" spans="1:10" ht="15" hidden="1" x14ac:dyDescent="0.25">
      <c r="A1741" s="16">
        <v>45843</v>
      </c>
      <c r="B1741" s="17" t="s">
        <v>34</v>
      </c>
      <c r="C1741" s="18">
        <v>0.6875</v>
      </c>
      <c r="D1741" s="17" t="s">
        <v>19</v>
      </c>
      <c r="E1741" s="7"/>
      <c r="F1741" s="7"/>
      <c r="G1741" s="7"/>
      <c r="H1741" s="7"/>
      <c r="I1741" s="7"/>
      <c r="J1741" s="8"/>
    </row>
    <row r="1742" spans="1:10" ht="15" hidden="1" x14ac:dyDescent="0.25">
      <c r="A1742" s="16">
        <v>45843</v>
      </c>
      <c r="B1742" s="17" t="s">
        <v>34</v>
      </c>
      <c r="C1742" s="18">
        <v>0.375</v>
      </c>
      <c r="D1742" s="17" t="s">
        <v>21</v>
      </c>
      <c r="E1742" s="7"/>
      <c r="F1742" s="7"/>
      <c r="G1742" s="7"/>
      <c r="H1742" s="7"/>
      <c r="I1742" s="7"/>
      <c r="J1742" s="8"/>
    </row>
    <row r="1743" spans="1:10" ht="15" hidden="1" x14ac:dyDescent="0.25">
      <c r="A1743" s="16">
        <v>45843</v>
      </c>
      <c r="B1743" s="17" t="s">
        <v>34</v>
      </c>
      <c r="C1743" s="18">
        <v>0.47916666666666669</v>
      </c>
      <c r="D1743" s="17" t="s">
        <v>21</v>
      </c>
      <c r="E1743" s="7"/>
      <c r="F1743" s="7"/>
      <c r="G1743" s="7"/>
      <c r="H1743" s="7"/>
      <c r="I1743" s="7"/>
      <c r="J1743" s="8"/>
    </row>
    <row r="1744" spans="1:10" ht="15" hidden="1" x14ac:dyDescent="0.25">
      <c r="A1744" s="16">
        <v>45843</v>
      </c>
      <c r="B1744" s="17" t="s">
        <v>34</v>
      </c>
      <c r="C1744" s="18">
        <v>0.58333333333333337</v>
      </c>
      <c r="D1744" s="17" t="s">
        <v>21</v>
      </c>
      <c r="E1744" s="7"/>
      <c r="F1744" s="7"/>
      <c r="G1744" s="7"/>
      <c r="H1744" s="7"/>
      <c r="I1744" s="7"/>
      <c r="J1744" s="8"/>
    </row>
    <row r="1745" spans="1:10" ht="15" hidden="1" x14ac:dyDescent="0.25">
      <c r="A1745" s="16">
        <v>45843</v>
      </c>
      <c r="B1745" s="17" t="s">
        <v>34</v>
      </c>
      <c r="C1745" s="18">
        <v>0.6875</v>
      </c>
      <c r="D1745" s="17" t="s">
        <v>21</v>
      </c>
      <c r="E1745" s="7"/>
      <c r="F1745" s="7"/>
      <c r="G1745" s="7"/>
      <c r="H1745" s="7"/>
      <c r="I1745" s="7"/>
      <c r="J1745" s="8"/>
    </row>
    <row r="1746" spans="1:10" ht="15" hidden="1" x14ac:dyDescent="0.25">
      <c r="A1746" s="16">
        <v>45843</v>
      </c>
      <c r="B1746" s="17" t="s">
        <v>34</v>
      </c>
      <c r="C1746" s="18">
        <v>0.41666666666666669</v>
      </c>
      <c r="D1746" s="17" t="s">
        <v>23</v>
      </c>
      <c r="E1746" s="7"/>
      <c r="F1746" s="7"/>
      <c r="G1746" s="7"/>
      <c r="H1746" s="7"/>
      <c r="I1746" s="7"/>
      <c r="J1746" s="8"/>
    </row>
    <row r="1747" spans="1:10" ht="15" hidden="1" x14ac:dyDescent="0.25">
      <c r="A1747" s="16">
        <v>45843</v>
      </c>
      <c r="B1747" s="17" t="s">
        <v>34</v>
      </c>
      <c r="C1747" s="18">
        <v>0.47916666666666669</v>
      </c>
      <c r="D1747" s="17" t="s">
        <v>23</v>
      </c>
      <c r="E1747" s="7"/>
      <c r="F1747" s="7"/>
      <c r="G1747" s="7"/>
      <c r="H1747" s="7"/>
      <c r="I1747" s="7"/>
      <c r="J1747" s="8"/>
    </row>
    <row r="1748" spans="1:10" ht="15" hidden="1" x14ac:dyDescent="0.25">
      <c r="A1748" s="16">
        <v>45843</v>
      </c>
      <c r="B1748" s="17" t="s">
        <v>34</v>
      </c>
      <c r="C1748" s="18">
        <v>0.54166666666666663</v>
      </c>
      <c r="D1748" s="17" t="s">
        <v>23</v>
      </c>
      <c r="E1748" s="7"/>
      <c r="F1748" s="7"/>
      <c r="G1748" s="7"/>
      <c r="H1748" s="7"/>
      <c r="I1748" s="7"/>
      <c r="J1748" s="8"/>
    </row>
    <row r="1749" spans="1:10" ht="15" hidden="1" x14ac:dyDescent="0.25">
      <c r="A1749" s="16">
        <v>45843</v>
      </c>
      <c r="B1749" s="17" t="s">
        <v>34</v>
      </c>
      <c r="C1749" s="18">
        <v>0.60416666666666663</v>
      </c>
      <c r="D1749" s="17" t="s">
        <v>23</v>
      </c>
      <c r="E1749" s="7"/>
      <c r="F1749" s="7"/>
      <c r="G1749" s="7"/>
      <c r="H1749" s="7"/>
      <c r="I1749" s="7"/>
      <c r="J1749" s="8"/>
    </row>
    <row r="1750" spans="1:10" ht="15" hidden="1" x14ac:dyDescent="0.25">
      <c r="A1750" s="16">
        <v>45843</v>
      </c>
      <c r="B1750" s="17" t="s">
        <v>34</v>
      </c>
      <c r="C1750" s="18">
        <v>0.66666666666666663</v>
      </c>
      <c r="D1750" s="17" t="s">
        <v>23</v>
      </c>
      <c r="E1750" s="7"/>
      <c r="F1750" s="7"/>
      <c r="G1750" s="7"/>
      <c r="H1750" s="7"/>
      <c r="I1750" s="7"/>
      <c r="J1750" s="8"/>
    </row>
    <row r="1751" spans="1:10" ht="15" hidden="1" x14ac:dyDescent="0.25">
      <c r="A1751" s="16">
        <v>45844</v>
      </c>
      <c r="B1751" s="17" t="s">
        <v>35</v>
      </c>
      <c r="C1751" s="18">
        <v>0.41666666666666669</v>
      </c>
      <c r="D1751" s="17" t="s">
        <v>10</v>
      </c>
      <c r="E1751" s="7"/>
      <c r="F1751" s="7"/>
      <c r="G1751" s="7"/>
      <c r="H1751" s="7"/>
      <c r="I1751" s="7"/>
      <c r="J1751" s="8"/>
    </row>
    <row r="1752" spans="1:10" ht="15" hidden="1" x14ac:dyDescent="0.25">
      <c r="A1752" s="16">
        <v>45844</v>
      </c>
      <c r="B1752" s="17" t="s">
        <v>35</v>
      </c>
      <c r="C1752" s="18">
        <v>0.52083333333333337</v>
      </c>
      <c r="D1752" s="17" t="s">
        <v>10</v>
      </c>
      <c r="E1752" s="7"/>
      <c r="F1752" s="7"/>
      <c r="G1752" s="7"/>
      <c r="H1752" s="7"/>
      <c r="I1752" s="7"/>
      <c r="J1752" s="8"/>
    </row>
    <row r="1753" spans="1:10" ht="15" hidden="1" x14ac:dyDescent="0.25">
      <c r="A1753" s="16">
        <v>45844</v>
      </c>
      <c r="B1753" s="17" t="s">
        <v>35</v>
      </c>
      <c r="C1753" s="18">
        <v>0.625</v>
      </c>
      <c r="D1753" s="17" t="s">
        <v>10</v>
      </c>
      <c r="E1753" s="7"/>
      <c r="F1753" s="7"/>
      <c r="G1753" s="7"/>
      <c r="H1753" s="7"/>
      <c r="I1753" s="7"/>
      <c r="J1753" s="8"/>
    </row>
    <row r="1754" spans="1:10" ht="15" hidden="1" x14ac:dyDescent="0.25">
      <c r="A1754" s="16">
        <v>45844</v>
      </c>
      <c r="B1754" s="17" t="s">
        <v>35</v>
      </c>
      <c r="C1754" s="18">
        <v>0.72916666666666663</v>
      </c>
      <c r="D1754" s="17" t="s">
        <v>10</v>
      </c>
      <c r="E1754" s="7"/>
      <c r="F1754" s="7"/>
      <c r="G1754" s="7"/>
      <c r="H1754" s="7"/>
      <c r="I1754" s="7"/>
      <c r="J1754" s="8"/>
    </row>
    <row r="1755" spans="1:10" ht="15" hidden="1" x14ac:dyDescent="0.25">
      <c r="A1755" s="16">
        <v>45844</v>
      </c>
      <c r="B1755" s="17" t="s">
        <v>35</v>
      </c>
      <c r="C1755" s="18">
        <v>0.83333333333333337</v>
      </c>
      <c r="D1755" s="17" t="s">
        <v>10</v>
      </c>
      <c r="E1755" s="7"/>
      <c r="F1755" s="7"/>
      <c r="G1755" s="7"/>
      <c r="H1755" s="7"/>
      <c r="I1755" s="7"/>
      <c r="J1755" s="8"/>
    </row>
    <row r="1756" spans="1:10" ht="15" hidden="1" x14ac:dyDescent="0.25">
      <c r="A1756" s="16">
        <v>45844</v>
      </c>
      <c r="B1756" s="17" t="s">
        <v>35</v>
      </c>
      <c r="C1756" s="18">
        <v>0.41666666666666669</v>
      </c>
      <c r="D1756" s="17" t="s">
        <v>11</v>
      </c>
      <c r="E1756" s="7"/>
      <c r="F1756" s="7"/>
      <c r="G1756" s="7"/>
      <c r="H1756" s="7"/>
      <c r="I1756" s="7"/>
      <c r="J1756" s="8"/>
    </row>
    <row r="1757" spans="1:10" ht="15" hidden="1" x14ac:dyDescent="0.25">
      <c r="A1757" s="16">
        <v>45844</v>
      </c>
      <c r="B1757" s="17" t="s">
        <v>35</v>
      </c>
      <c r="C1757" s="18">
        <v>0.52083333333333337</v>
      </c>
      <c r="D1757" s="17" t="s">
        <v>11</v>
      </c>
      <c r="E1757" s="7"/>
      <c r="F1757" s="7"/>
      <c r="G1757" s="7"/>
      <c r="H1757" s="7"/>
      <c r="I1757" s="7"/>
      <c r="J1757" s="8"/>
    </row>
    <row r="1758" spans="1:10" ht="15" hidden="1" x14ac:dyDescent="0.25">
      <c r="A1758" s="16">
        <v>45844</v>
      </c>
      <c r="B1758" s="17" t="s">
        <v>35</v>
      </c>
      <c r="C1758" s="18">
        <v>0.625</v>
      </c>
      <c r="D1758" s="17" t="s">
        <v>11</v>
      </c>
      <c r="E1758" s="7"/>
      <c r="F1758" s="7"/>
      <c r="G1758" s="7"/>
      <c r="H1758" s="7"/>
      <c r="I1758" s="7"/>
      <c r="J1758" s="8"/>
    </row>
    <row r="1759" spans="1:10" ht="15" hidden="1" x14ac:dyDescent="0.25">
      <c r="A1759" s="16">
        <v>45844</v>
      </c>
      <c r="B1759" s="17" t="s">
        <v>35</v>
      </c>
      <c r="C1759" s="18">
        <v>0.72916666666666663</v>
      </c>
      <c r="D1759" s="17" t="s">
        <v>11</v>
      </c>
      <c r="E1759" s="7"/>
      <c r="F1759" s="7"/>
      <c r="G1759" s="7"/>
      <c r="H1759" s="7"/>
      <c r="I1759" s="7"/>
      <c r="J1759" s="8"/>
    </row>
    <row r="1760" spans="1:10" ht="15" hidden="1" x14ac:dyDescent="0.25">
      <c r="A1760" s="16">
        <v>45844</v>
      </c>
      <c r="B1760" s="17" t="s">
        <v>35</v>
      </c>
      <c r="C1760" s="18">
        <v>0.41666666666666669</v>
      </c>
      <c r="D1760" s="17" t="s">
        <v>12</v>
      </c>
      <c r="E1760" s="7"/>
      <c r="F1760" s="7"/>
      <c r="G1760" s="7"/>
      <c r="H1760" s="7"/>
      <c r="I1760" s="7"/>
      <c r="J1760" s="8"/>
    </row>
    <row r="1761" spans="1:10" ht="15" hidden="1" x14ac:dyDescent="0.25">
      <c r="A1761" s="16">
        <v>45844</v>
      </c>
      <c r="B1761" s="17" t="s">
        <v>35</v>
      </c>
      <c r="C1761" s="18">
        <v>0.52083333333333337</v>
      </c>
      <c r="D1761" s="17" t="s">
        <v>12</v>
      </c>
      <c r="E1761" s="7"/>
      <c r="F1761" s="7"/>
      <c r="G1761" s="7"/>
      <c r="H1761" s="7"/>
      <c r="I1761" s="7"/>
      <c r="J1761" s="8"/>
    </row>
    <row r="1762" spans="1:10" ht="15" hidden="1" x14ac:dyDescent="0.25">
      <c r="A1762" s="16">
        <v>45844</v>
      </c>
      <c r="B1762" s="17" t="s">
        <v>35</v>
      </c>
      <c r="C1762" s="18">
        <v>0.625</v>
      </c>
      <c r="D1762" s="17" t="s">
        <v>12</v>
      </c>
      <c r="E1762" s="7"/>
      <c r="F1762" s="7"/>
      <c r="G1762" s="7"/>
      <c r="H1762" s="7"/>
      <c r="I1762" s="7"/>
      <c r="J1762" s="8"/>
    </row>
    <row r="1763" spans="1:10" ht="15" hidden="1" x14ac:dyDescent="0.25">
      <c r="A1763" s="16">
        <v>45844</v>
      </c>
      <c r="B1763" s="17" t="s">
        <v>35</v>
      </c>
      <c r="C1763" s="18">
        <v>0.72916666666666663</v>
      </c>
      <c r="D1763" s="17" t="s">
        <v>12</v>
      </c>
      <c r="E1763" s="7"/>
      <c r="F1763" s="7"/>
      <c r="G1763" s="7"/>
      <c r="H1763" s="7"/>
      <c r="I1763" s="7"/>
      <c r="J1763" s="8"/>
    </row>
    <row r="1764" spans="1:10" ht="15" hidden="1" x14ac:dyDescent="0.25">
      <c r="A1764" s="16">
        <v>45844</v>
      </c>
      <c r="B1764" s="17" t="s">
        <v>35</v>
      </c>
      <c r="C1764" s="18">
        <v>0.79166666666666663</v>
      </c>
      <c r="D1764" s="17" t="s">
        <v>12</v>
      </c>
      <c r="E1764" s="7"/>
      <c r="F1764" s="7"/>
      <c r="G1764" s="7"/>
      <c r="H1764" s="7"/>
      <c r="I1764" s="7"/>
      <c r="J1764" s="8"/>
    </row>
    <row r="1765" spans="1:10" ht="15" hidden="1" x14ac:dyDescent="0.25">
      <c r="A1765" s="16">
        <v>45844</v>
      </c>
      <c r="B1765" s="17" t="s">
        <v>35</v>
      </c>
      <c r="C1765" s="18">
        <v>0.41666666666666669</v>
      </c>
      <c r="D1765" s="17" t="s">
        <v>15</v>
      </c>
      <c r="E1765" s="7"/>
      <c r="F1765" s="7"/>
      <c r="G1765" s="7"/>
      <c r="H1765" s="7"/>
      <c r="I1765" s="7"/>
      <c r="J1765" s="8"/>
    </row>
    <row r="1766" spans="1:10" ht="15" hidden="1" x14ac:dyDescent="0.25">
      <c r="A1766" s="16">
        <v>45844</v>
      </c>
      <c r="B1766" s="17" t="s">
        <v>35</v>
      </c>
      <c r="C1766" s="18">
        <v>0.52083333333333337</v>
      </c>
      <c r="D1766" s="17" t="s">
        <v>15</v>
      </c>
      <c r="E1766" s="7"/>
      <c r="F1766" s="7"/>
      <c r="G1766" s="7"/>
      <c r="H1766" s="7"/>
      <c r="I1766" s="7"/>
      <c r="J1766" s="8"/>
    </row>
    <row r="1767" spans="1:10" ht="15" hidden="1" x14ac:dyDescent="0.25">
      <c r="A1767" s="16">
        <v>45844</v>
      </c>
      <c r="B1767" s="17" t="s">
        <v>35</v>
      </c>
      <c r="C1767" s="18">
        <v>0.625</v>
      </c>
      <c r="D1767" s="17" t="s">
        <v>15</v>
      </c>
      <c r="E1767" s="7"/>
      <c r="F1767" s="7"/>
      <c r="G1767" s="7"/>
      <c r="H1767" s="7"/>
      <c r="I1767" s="7"/>
      <c r="J1767" s="8"/>
    </row>
    <row r="1768" spans="1:10" ht="15" hidden="1" x14ac:dyDescent="0.25">
      <c r="A1768" s="16">
        <v>45844</v>
      </c>
      <c r="B1768" s="17" t="s">
        <v>35</v>
      </c>
      <c r="C1768" s="18">
        <v>0.72916666666666663</v>
      </c>
      <c r="D1768" s="17" t="s">
        <v>15</v>
      </c>
      <c r="E1768" s="7"/>
      <c r="F1768" s="7"/>
      <c r="G1768" s="7"/>
      <c r="H1768" s="7"/>
      <c r="I1768" s="7"/>
      <c r="J1768" s="8"/>
    </row>
    <row r="1769" spans="1:10" ht="15" hidden="1" x14ac:dyDescent="0.25">
      <c r="A1769" s="16">
        <v>45844</v>
      </c>
      <c r="B1769" s="17" t="s">
        <v>35</v>
      </c>
      <c r="C1769" s="18">
        <v>0.41666666666666669</v>
      </c>
      <c r="D1769" s="17" t="s">
        <v>17</v>
      </c>
      <c r="E1769" s="7"/>
      <c r="F1769" s="7"/>
      <c r="G1769" s="7"/>
      <c r="H1769" s="7"/>
      <c r="I1769" s="7"/>
      <c r="J1769" s="8"/>
    </row>
    <row r="1770" spans="1:10" ht="15" hidden="1" x14ac:dyDescent="0.25">
      <c r="A1770" s="16">
        <v>45844</v>
      </c>
      <c r="B1770" s="17" t="s">
        <v>35</v>
      </c>
      <c r="C1770" s="18">
        <v>0.52083333333333337</v>
      </c>
      <c r="D1770" s="17" t="s">
        <v>17</v>
      </c>
      <c r="E1770" s="7"/>
      <c r="F1770" s="7"/>
      <c r="G1770" s="7"/>
      <c r="H1770" s="7"/>
      <c r="I1770" s="7"/>
      <c r="J1770" s="8"/>
    </row>
    <row r="1771" spans="1:10" ht="15" hidden="1" x14ac:dyDescent="0.25">
      <c r="A1771" s="16">
        <v>45844</v>
      </c>
      <c r="B1771" s="17" t="s">
        <v>35</v>
      </c>
      <c r="C1771" s="18">
        <v>0.625</v>
      </c>
      <c r="D1771" s="17" t="s">
        <v>17</v>
      </c>
      <c r="E1771" s="7"/>
      <c r="F1771" s="7"/>
      <c r="G1771" s="7"/>
      <c r="H1771" s="7"/>
      <c r="I1771" s="7"/>
      <c r="J1771" s="8"/>
    </row>
    <row r="1772" spans="1:10" ht="15" hidden="1" x14ac:dyDescent="0.25">
      <c r="A1772" s="16">
        <v>45844</v>
      </c>
      <c r="B1772" s="17" t="s">
        <v>35</v>
      </c>
      <c r="C1772" s="18">
        <v>0.72916666666666663</v>
      </c>
      <c r="D1772" s="17" t="s">
        <v>17</v>
      </c>
      <c r="E1772" s="7"/>
      <c r="F1772" s="7"/>
      <c r="G1772" s="7"/>
      <c r="H1772" s="7"/>
      <c r="I1772" s="7"/>
      <c r="J1772" s="8"/>
    </row>
    <row r="1773" spans="1:10" ht="15" hidden="1" x14ac:dyDescent="0.25">
      <c r="A1773" s="16">
        <v>45844</v>
      </c>
      <c r="B1773" s="17" t="s">
        <v>35</v>
      </c>
      <c r="C1773" s="18">
        <v>0.41666666666666669</v>
      </c>
      <c r="D1773" s="17" t="s">
        <v>19</v>
      </c>
      <c r="E1773" s="7"/>
      <c r="F1773" s="7"/>
      <c r="G1773" s="7"/>
      <c r="H1773" s="7"/>
      <c r="I1773" s="7"/>
      <c r="J1773" s="8"/>
    </row>
    <row r="1774" spans="1:10" ht="15" hidden="1" x14ac:dyDescent="0.25">
      <c r="A1774" s="16">
        <v>45844</v>
      </c>
      <c r="B1774" s="17" t="s">
        <v>35</v>
      </c>
      <c r="C1774" s="18">
        <v>0.52083333333333337</v>
      </c>
      <c r="D1774" s="17" t="s">
        <v>19</v>
      </c>
      <c r="E1774" s="7"/>
      <c r="F1774" s="7"/>
      <c r="G1774" s="7"/>
      <c r="H1774" s="7"/>
      <c r="I1774" s="7"/>
      <c r="J1774" s="8"/>
    </row>
    <row r="1775" spans="1:10" ht="15" hidden="1" x14ac:dyDescent="0.25">
      <c r="A1775" s="16">
        <v>45844</v>
      </c>
      <c r="B1775" s="17" t="s">
        <v>35</v>
      </c>
      <c r="C1775" s="18">
        <v>0.625</v>
      </c>
      <c r="D1775" s="17" t="s">
        <v>19</v>
      </c>
      <c r="E1775" s="7"/>
      <c r="F1775" s="7"/>
      <c r="G1775" s="7"/>
      <c r="H1775" s="7"/>
      <c r="I1775" s="7"/>
      <c r="J1775" s="8"/>
    </row>
    <row r="1776" spans="1:10" ht="15" hidden="1" x14ac:dyDescent="0.25">
      <c r="A1776" s="16">
        <v>45844</v>
      </c>
      <c r="B1776" s="17" t="s">
        <v>35</v>
      </c>
      <c r="C1776" s="18">
        <v>0.72916666666666663</v>
      </c>
      <c r="D1776" s="17" t="s">
        <v>19</v>
      </c>
      <c r="E1776" s="7"/>
      <c r="F1776" s="7"/>
      <c r="G1776" s="7"/>
      <c r="H1776" s="7"/>
      <c r="I1776" s="7"/>
      <c r="J1776" s="8"/>
    </row>
    <row r="1777" spans="1:10" ht="15" hidden="1" x14ac:dyDescent="0.25">
      <c r="A1777" s="16">
        <v>45844</v>
      </c>
      <c r="B1777" s="17" t="s">
        <v>35</v>
      </c>
      <c r="C1777" s="18">
        <v>0.41666666666666669</v>
      </c>
      <c r="D1777" s="17" t="s">
        <v>21</v>
      </c>
      <c r="E1777" s="7"/>
      <c r="F1777" s="7"/>
      <c r="G1777" s="7"/>
      <c r="H1777" s="7"/>
      <c r="I1777" s="7"/>
      <c r="J1777" s="8"/>
    </row>
    <row r="1778" spans="1:10" ht="15" hidden="1" x14ac:dyDescent="0.25">
      <c r="A1778" s="16">
        <v>45844</v>
      </c>
      <c r="B1778" s="17" t="s">
        <v>35</v>
      </c>
      <c r="C1778" s="18">
        <v>0.52083333333333337</v>
      </c>
      <c r="D1778" s="17" t="s">
        <v>21</v>
      </c>
      <c r="E1778" s="7"/>
      <c r="F1778" s="7"/>
      <c r="G1778" s="7"/>
      <c r="H1778" s="7"/>
      <c r="I1778" s="7"/>
      <c r="J1778" s="8"/>
    </row>
    <row r="1779" spans="1:10" ht="15" hidden="1" x14ac:dyDescent="0.25">
      <c r="A1779" s="16">
        <v>45844</v>
      </c>
      <c r="B1779" s="17" t="s">
        <v>35</v>
      </c>
      <c r="C1779" s="18">
        <v>0.625</v>
      </c>
      <c r="D1779" s="17" t="s">
        <v>21</v>
      </c>
      <c r="E1779" s="7"/>
      <c r="F1779" s="7"/>
      <c r="G1779" s="7"/>
      <c r="H1779" s="7"/>
      <c r="I1779" s="7"/>
      <c r="J1779" s="8"/>
    </row>
    <row r="1780" spans="1:10" ht="15" hidden="1" x14ac:dyDescent="0.25">
      <c r="A1780" s="16">
        <v>45844</v>
      </c>
      <c r="B1780" s="17" t="s">
        <v>35</v>
      </c>
      <c r="C1780" s="18">
        <v>0.72916666666666663</v>
      </c>
      <c r="D1780" s="17" t="s">
        <v>21</v>
      </c>
      <c r="E1780" s="7"/>
      <c r="F1780" s="7"/>
      <c r="G1780" s="7"/>
      <c r="H1780" s="7"/>
      <c r="I1780" s="7"/>
      <c r="J1780" s="8"/>
    </row>
    <row r="1781" spans="1:10" ht="15" hidden="1" x14ac:dyDescent="0.25">
      <c r="A1781" s="16">
        <v>45844</v>
      </c>
      <c r="B1781" s="17" t="s">
        <v>35</v>
      </c>
      <c r="C1781" s="18">
        <v>0.41666666666666669</v>
      </c>
      <c r="D1781" s="17" t="s">
        <v>23</v>
      </c>
      <c r="E1781" s="7"/>
      <c r="F1781" s="7"/>
      <c r="G1781" s="7"/>
      <c r="H1781" s="7"/>
      <c r="I1781" s="7"/>
      <c r="J1781" s="8"/>
    </row>
    <row r="1782" spans="1:10" ht="15" hidden="1" x14ac:dyDescent="0.25">
      <c r="A1782" s="16">
        <v>45844</v>
      </c>
      <c r="B1782" s="17" t="s">
        <v>35</v>
      </c>
      <c r="C1782" s="18">
        <v>0.47916666666666669</v>
      </c>
      <c r="D1782" s="17" t="s">
        <v>23</v>
      </c>
      <c r="E1782" s="7"/>
      <c r="F1782" s="7"/>
      <c r="G1782" s="7"/>
      <c r="H1782" s="7"/>
      <c r="I1782" s="7"/>
      <c r="J1782" s="8"/>
    </row>
    <row r="1783" spans="1:10" ht="15" hidden="1" x14ac:dyDescent="0.25">
      <c r="A1783" s="16">
        <v>45844</v>
      </c>
      <c r="B1783" s="17" t="s">
        <v>35</v>
      </c>
      <c r="C1783" s="18">
        <v>0.54166666666666663</v>
      </c>
      <c r="D1783" s="17" t="s">
        <v>23</v>
      </c>
      <c r="E1783" s="7"/>
      <c r="F1783" s="7"/>
      <c r="G1783" s="7"/>
      <c r="H1783" s="7"/>
      <c r="I1783" s="7"/>
      <c r="J1783" s="8"/>
    </row>
    <row r="1784" spans="1:10" ht="15" hidden="1" x14ac:dyDescent="0.25">
      <c r="A1784" s="16">
        <v>45844</v>
      </c>
      <c r="B1784" s="17" t="s">
        <v>35</v>
      </c>
      <c r="C1784" s="18">
        <v>0.60416666666666663</v>
      </c>
      <c r="D1784" s="17" t="s">
        <v>23</v>
      </c>
      <c r="E1784" s="7"/>
      <c r="F1784" s="7"/>
      <c r="G1784" s="7"/>
      <c r="H1784" s="7"/>
      <c r="I1784" s="7"/>
      <c r="J1784" s="8"/>
    </row>
    <row r="1785" spans="1:10" ht="15" hidden="1" x14ac:dyDescent="0.25">
      <c r="A1785" s="16">
        <v>45844</v>
      </c>
      <c r="B1785" s="17" t="s">
        <v>35</v>
      </c>
      <c r="C1785" s="18">
        <v>0.66666666666666663</v>
      </c>
      <c r="D1785" s="17" t="s">
        <v>23</v>
      </c>
      <c r="E1785" s="7"/>
      <c r="F1785" s="7"/>
      <c r="G1785" s="7"/>
      <c r="H1785" s="7"/>
      <c r="I1785" s="7"/>
      <c r="J1785" s="8"/>
    </row>
    <row r="1786" spans="1:10" ht="15" hidden="1" x14ac:dyDescent="0.25">
      <c r="A1786" s="16">
        <v>45845</v>
      </c>
      <c r="B1786" s="17" t="s">
        <v>9</v>
      </c>
      <c r="C1786" s="18">
        <v>0.66666666666666663</v>
      </c>
      <c r="D1786" s="17" t="s">
        <v>10</v>
      </c>
      <c r="E1786" s="7"/>
      <c r="F1786" s="7"/>
      <c r="G1786" s="7"/>
      <c r="H1786" s="7"/>
      <c r="I1786" s="7"/>
      <c r="J1786" s="8"/>
    </row>
    <row r="1787" spans="1:10" ht="15" hidden="1" x14ac:dyDescent="0.25">
      <c r="A1787" s="16">
        <v>45845</v>
      </c>
      <c r="B1787" s="17" t="s">
        <v>9</v>
      </c>
      <c r="C1787" s="18">
        <v>0.75</v>
      </c>
      <c r="D1787" s="17" t="s">
        <v>10</v>
      </c>
      <c r="E1787" s="7"/>
      <c r="F1787" s="7"/>
      <c r="G1787" s="7"/>
      <c r="H1787" s="7"/>
      <c r="I1787" s="7"/>
      <c r="J1787" s="8"/>
    </row>
    <row r="1788" spans="1:10" ht="15" hidden="1" x14ac:dyDescent="0.25">
      <c r="A1788" s="16">
        <v>45845</v>
      </c>
      <c r="B1788" s="17" t="s">
        <v>9</v>
      </c>
      <c r="C1788" s="18">
        <v>0.83333333333333337</v>
      </c>
      <c r="D1788" s="17" t="s">
        <v>10</v>
      </c>
      <c r="E1788" s="7"/>
      <c r="F1788" s="7"/>
      <c r="G1788" s="7"/>
      <c r="H1788" s="7"/>
      <c r="I1788" s="7"/>
      <c r="J1788" s="8"/>
    </row>
    <row r="1789" spans="1:10" ht="15" hidden="1" x14ac:dyDescent="0.25">
      <c r="A1789" s="16">
        <v>45845</v>
      </c>
      <c r="B1789" s="17" t="s">
        <v>9</v>
      </c>
      <c r="C1789" s="18">
        <v>0.66666666666666663</v>
      </c>
      <c r="D1789" s="17" t="s">
        <v>11</v>
      </c>
      <c r="E1789" s="7"/>
      <c r="F1789" s="7"/>
      <c r="G1789" s="7"/>
      <c r="H1789" s="7"/>
      <c r="I1789" s="7"/>
      <c r="J1789" s="8"/>
    </row>
    <row r="1790" spans="1:10" ht="15" hidden="1" x14ac:dyDescent="0.25">
      <c r="A1790" s="16">
        <v>45845</v>
      </c>
      <c r="B1790" s="17" t="s">
        <v>9</v>
      </c>
      <c r="C1790" s="18">
        <v>0.75</v>
      </c>
      <c r="D1790" s="17" t="s">
        <v>11</v>
      </c>
      <c r="E1790" s="7"/>
      <c r="F1790" s="7"/>
      <c r="G1790" s="7"/>
      <c r="H1790" s="7"/>
      <c r="I1790" s="7"/>
      <c r="J1790" s="8"/>
    </row>
    <row r="1791" spans="1:10" ht="15" hidden="1" x14ac:dyDescent="0.25">
      <c r="A1791" s="16">
        <v>45845</v>
      </c>
      <c r="B1791" s="17" t="s">
        <v>9</v>
      </c>
      <c r="C1791" s="18">
        <v>0.75</v>
      </c>
      <c r="D1791" s="17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hidden="1" x14ac:dyDescent="0.25">
      <c r="A1792" s="16">
        <v>45845</v>
      </c>
      <c r="B1792" s="17" t="s">
        <v>9</v>
      </c>
      <c r="C1792" s="18">
        <v>0.83333333333333337</v>
      </c>
      <c r="D1792" s="17" t="s">
        <v>12</v>
      </c>
      <c r="E1792" s="7"/>
      <c r="F1792" s="7"/>
      <c r="G1792" s="7"/>
      <c r="H1792" s="7"/>
      <c r="I1792" s="7"/>
      <c r="J1792" s="8"/>
    </row>
    <row r="1793" spans="1:10" ht="15" hidden="1" x14ac:dyDescent="0.25">
      <c r="A1793" s="16">
        <v>45845</v>
      </c>
      <c r="B1793" s="17" t="s">
        <v>9</v>
      </c>
      <c r="C1793" s="18">
        <v>0.75</v>
      </c>
      <c r="D1793" s="17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hidden="1" x14ac:dyDescent="0.25">
      <c r="A1794" s="16">
        <v>45845</v>
      </c>
      <c r="B1794" s="17" t="s">
        <v>9</v>
      </c>
      <c r="C1794" s="18">
        <v>0.75</v>
      </c>
      <c r="D1794" s="17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hidden="1" x14ac:dyDescent="0.25">
      <c r="A1795" s="16">
        <v>45845</v>
      </c>
      <c r="B1795" s="17" t="s">
        <v>9</v>
      </c>
      <c r="C1795" s="18">
        <v>0.75</v>
      </c>
      <c r="D1795" s="17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hidden="1" x14ac:dyDescent="0.25">
      <c r="A1796" s="16">
        <v>45845</v>
      </c>
      <c r="B1796" s="17" t="s">
        <v>9</v>
      </c>
      <c r="C1796" s="18">
        <v>0.75</v>
      </c>
      <c r="D1796" s="17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hidden="1" x14ac:dyDescent="0.25">
      <c r="A1797" s="16">
        <v>45845</v>
      </c>
      <c r="B1797" s="17" t="s">
        <v>9</v>
      </c>
      <c r="C1797" s="18">
        <v>0.75</v>
      </c>
      <c r="D1797" s="17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hidden="1" x14ac:dyDescent="0.25">
      <c r="A1798" s="16">
        <v>45846</v>
      </c>
      <c r="B1798" s="17" t="s">
        <v>25</v>
      </c>
      <c r="C1798" s="18">
        <v>0.66666666666666663</v>
      </c>
      <c r="D1798" s="17" t="s">
        <v>10</v>
      </c>
      <c r="E1798" s="7"/>
      <c r="F1798" s="7"/>
      <c r="G1798" s="7"/>
      <c r="H1798" s="7"/>
      <c r="I1798" s="7"/>
      <c r="J1798" s="8"/>
    </row>
    <row r="1799" spans="1:10" ht="15" hidden="1" x14ac:dyDescent="0.25">
      <c r="A1799" s="16">
        <v>45846</v>
      </c>
      <c r="B1799" s="17" t="s">
        <v>25</v>
      </c>
      <c r="C1799" s="18">
        <v>0.75</v>
      </c>
      <c r="D1799" s="17" t="s">
        <v>10</v>
      </c>
      <c r="E1799" s="7" t="s">
        <v>13</v>
      </c>
      <c r="F1799" s="7" t="s">
        <v>243</v>
      </c>
      <c r="G1799" s="7" t="s">
        <v>184</v>
      </c>
      <c r="H1799" s="7" t="s">
        <v>111</v>
      </c>
      <c r="I1799" s="7" t="s">
        <v>54</v>
      </c>
      <c r="J1799" s="8"/>
    </row>
    <row r="1800" spans="1:10" ht="15" hidden="1" x14ac:dyDescent="0.25">
      <c r="A1800" s="16">
        <v>45846</v>
      </c>
      <c r="B1800" s="17" t="s">
        <v>25</v>
      </c>
      <c r="C1800" s="18">
        <v>0.84375</v>
      </c>
      <c r="D1800" s="17" t="s">
        <v>10</v>
      </c>
      <c r="E1800" s="7"/>
      <c r="F1800" s="7"/>
      <c r="G1800" s="7"/>
      <c r="H1800" s="7"/>
      <c r="I1800" s="7"/>
      <c r="J1800" s="8"/>
    </row>
    <row r="1801" spans="1:10" ht="15" hidden="1" x14ac:dyDescent="0.25">
      <c r="A1801" s="16">
        <v>45846</v>
      </c>
      <c r="B1801" s="17" t="s">
        <v>25</v>
      </c>
      <c r="C1801" s="18">
        <v>0.66666666666666663</v>
      </c>
      <c r="D1801" s="17" t="s">
        <v>11</v>
      </c>
      <c r="E1801" s="7"/>
      <c r="F1801" s="7"/>
      <c r="G1801" s="7"/>
      <c r="H1801" s="7"/>
      <c r="I1801" s="7"/>
      <c r="J1801" s="8"/>
    </row>
    <row r="1802" spans="1:10" ht="15" hidden="1" x14ac:dyDescent="0.25">
      <c r="A1802" s="16">
        <v>45846</v>
      </c>
      <c r="B1802" s="17" t="s">
        <v>25</v>
      </c>
      <c r="C1802" s="18">
        <v>0.75</v>
      </c>
      <c r="D1802" s="17" t="s">
        <v>11</v>
      </c>
      <c r="E1802" s="7" t="s">
        <v>13</v>
      </c>
      <c r="F1802" s="7"/>
      <c r="G1802" s="7" t="s">
        <v>157</v>
      </c>
      <c r="H1802" s="7"/>
      <c r="I1802" s="7"/>
      <c r="J1802" s="8"/>
    </row>
    <row r="1803" spans="1:10" ht="15" hidden="1" x14ac:dyDescent="0.25">
      <c r="A1803" s="16">
        <v>45846</v>
      </c>
      <c r="B1803" s="17" t="s">
        <v>25</v>
      </c>
      <c r="C1803" s="18">
        <v>0.75</v>
      </c>
      <c r="D1803" s="17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hidden="1" x14ac:dyDescent="0.25">
      <c r="A1804" s="16">
        <v>45846</v>
      </c>
      <c r="B1804" s="17" t="s">
        <v>25</v>
      </c>
      <c r="C1804" s="18">
        <v>0.83333333333333337</v>
      </c>
      <c r="D1804" s="17" t="s">
        <v>12</v>
      </c>
      <c r="E1804" s="7"/>
      <c r="F1804" s="7"/>
      <c r="G1804" s="7"/>
      <c r="H1804" s="7"/>
      <c r="I1804" s="7"/>
      <c r="J1804" s="8"/>
    </row>
    <row r="1805" spans="1:10" ht="15" hidden="1" x14ac:dyDescent="0.25">
      <c r="A1805" s="16">
        <v>45846</v>
      </c>
      <c r="B1805" s="17" t="s">
        <v>25</v>
      </c>
      <c r="C1805" s="18">
        <v>0.75</v>
      </c>
      <c r="D1805" s="17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hidden="1" x14ac:dyDescent="0.25">
      <c r="A1806" s="16">
        <v>45846</v>
      </c>
      <c r="B1806" s="17" t="s">
        <v>25</v>
      </c>
      <c r="C1806" s="18">
        <v>0.75</v>
      </c>
      <c r="D1806" s="17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hidden="1" x14ac:dyDescent="0.25">
      <c r="A1807" s="16">
        <v>45846</v>
      </c>
      <c r="B1807" s="17" t="s">
        <v>25</v>
      </c>
      <c r="C1807" s="18">
        <v>0.75</v>
      </c>
      <c r="D1807" s="17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hidden="1" x14ac:dyDescent="0.25">
      <c r="A1808" s="16">
        <v>45846</v>
      </c>
      <c r="B1808" s="17" t="s">
        <v>25</v>
      </c>
      <c r="C1808" s="18">
        <v>0.75</v>
      </c>
      <c r="D1808" s="17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hidden="1" x14ac:dyDescent="0.25">
      <c r="A1809" s="16">
        <v>45846</v>
      </c>
      <c r="B1809" s="17" t="s">
        <v>25</v>
      </c>
      <c r="C1809" s="18">
        <v>0.75</v>
      </c>
      <c r="D1809" s="17" t="s">
        <v>23</v>
      </c>
      <c r="E1809" s="7"/>
      <c r="F1809" s="7"/>
      <c r="G1809" s="7"/>
      <c r="H1809" s="7"/>
      <c r="I1809" s="7"/>
      <c r="J1809" s="8"/>
    </row>
    <row r="1810" spans="1:10" ht="15" hidden="1" x14ac:dyDescent="0.25">
      <c r="A1810" s="16">
        <v>45847</v>
      </c>
      <c r="B1810" s="17" t="s">
        <v>31</v>
      </c>
      <c r="C1810" s="18">
        <v>0.66666666666666663</v>
      </c>
      <c r="D1810" s="17" t="s">
        <v>10</v>
      </c>
      <c r="E1810" s="7"/>
      <c r="F1810" s="7"/>
      <c r="G1810" s="7"/>
      <c r="H1810" s="7"/>
      <c r="I1810" s="7"/>
      <c r="J1810" s="8"/>
    </row>
    <row r="1811" spans="1:10" ht="15" hidden="1" x14ac:dyDescent="0.25">
      <c r="A1811" s="16">
        <v>45847</v>
      </c>
      <c r="B1811" s="17" t="s">
        <v>31</v>
      </c>
      <c r="C1811" s="18">
        <v>0.75</v>
      </c>
      <c r="D1811" s="17" t="s">
        <v>10</v>
      </c>
      <c r="E1811" s="7" t="s">
        <v>13</v>
      </c>
      <c r="F1811" s="7" t="s">
        <v>244</v>
      </c>
      <c r="G1811" s="7" t="s">
        <v>157</v>
      </c>
      <c r="H1811" s="7" t="s">
        <v>194</v>
      </c>
      <c r="I1811" s="7" t="s">
        <v>181</v>
      </c>
      <c r="J1811" s="8"/>
    </row>
    <row r="1812" spans="1:10" ht="15" hidden="1" x14ac:dyDescent="0.25">
      <c r="A1812" s="16">
        <v>45847</v>
      </c>
      <c r="B1812" s="17" t="s">
        <v>31</v>
      </c>
      <c r="C1812" s="18">
        <v>0.83333333333333337</v>
      </c>
      <c r="D1812" s="17" t="s">
        <v>10</v>
      </c>
      <c r="E1812" s="7"/>
      <c r="F1812" s="7"/>
      <c r="G1812" s="7"/>
      <c r="H1812" s="7"/>
      <c r="I1812" s="7"/>
      <c r="J1812" s="8"/>
    </row>
    <row r="1813" spans="1:10" ht="15" hidden="1" x14ac:dyDescent="0.25">
      <c r="A1813" s="16">
        <v>45847</v>
      </c>
      <c r="B1813" s="17" t="s">
        <v>31</v>
      </c>
      <c r="C1813" s="18">
        <v>0.66666666666666663</v>
      </c>
      <c r="D1813" s="17" t="s">
        <v>11</v>
      </c>
      <c r="E1813" s="7"/>
      <c r="F1813" s="7"/>
      <c r="G1813" s="7"/>
      <c r="H1813" s="7"/>
      <c r="I1813" s="7"/>
      <c r="J1813" s="8"/>
    </row>
    <row r="1814" spans="1:10" ht="15" hidden="1" x14ac:dyDescent="0.25">
      <c r="A1814" s="16">
        <v>45847</v>
      </c>
      <c r="B1814" s="17" t="s">
        <v>31</v>
      </c>
      <c r="C1814" s="18">
        <v>0.75</v>
      </c>
      <c r="D1814" s="17" t="s">
        <v>11</v>
      </c>
      <c r="E1814" s="7"/>
      <c r="F1814" s="7"/>
      <c r="G1814" s="7"/>
      <c r="H1814" s="7"/>
      <c r="I1814" s="7"/>
      <c r="J1814" s="8"/>
    </row>
    <row r="1815" spans="1:10" ht="15" hidden="1" x14ac:dyDescent="0.25">
      <c r="A1815" s="16">
        <v>45847</v>
      </c>
      <c r="B1815" s="17" t="s">
        <v>31</v>
      </c>
      <c r="C1815" s="18">
        <v>0.75</v>
      </c>
      <c r="D1815" s="17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hidden="1" x14ac:dyDescent="0.25">
      <c r="A1816" s="16">
        <v>45847</v>
      </c>
      <c r="B1816" s="17" t="s">
        <v>31</v>
      </c>
      <c r="C1816" s="18">
        <v>0.83333333333333337</v>
      </c>
      <c r="D1816" s="17" t="s">
        <v>12</v>
      </c>
      <c r="E1816" s="7"/>
      <c r="F1816" s="7"/>
      <c r="G1816" s="7"/>
      <c r="H1816" s="7"/>
      <c r="I1816" s="7"/>
      <c r="J1816" s="8"/>
    </row>
    <row r="1817" spans="1:10" ht="15" hidden="1" x14ac:dyDescent="0.25">
      <c r="A1817" s="16">
        <v>45847</v>
      </c>
      <c r="B1817" s="17" t="s">
        <v>31</v>
      </c>
      <c r="C1817" s="18">
        <v>0.75</v>
      </c>
      <c r="D1817" s="17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hidden="1" x14ac:dyDescent="0.25">
      <c r="A1818" s="16">
        <v>45847</v>
      </c>
      <c r="B1818" s="17" t="s">
        <v>31</v>
      </c>
      <c r="C1818" s="18">
        <v>0.75</v>
      </c>
      <c r="D1818" s="17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hidden="1" x14ac:dyDescent="0.25">
      <c r="A1819" s="16">
        <v>45847</v>
      </c>
      <c r="B1819" s="17" t="s">
        <v>31</v>
      </c>
      <c r="C1819" s="18">
        <v>0.75</v>
      </c>
      <c r="D1819" s="17" t="s">
        <v>19</v>
      </c>
      <c r="E1819" s="7" t="s">
        <v>13</v>
      </c>
      <c r="F1819" s="7" t="s">
        <v>84</v>
      </c>
      <c r="G1819" s="7" t="s">
        <v>24</v>
      </c>
      <c r="H1819" s="7" t="s">
        <v>152</v>
      </c>
      <c r="I1819" s="7"/>
      <c r="J1819" s="8"/>
    </row>
    <row r="1820" spans="1:10" ht="15" hidden="1" x14ac:dyDescent="0.25">
      <c r="A1820" s="16">
        <v>45847</v>
      </c>
      <c r="B1820" s="17" t="s">
        <v>31</v>
      </c>
      <c r="C1820" s="18">
        <v>0.75</v>
      </c>
      <c r="D1820" s="17" t="s">
        <v>21</v>
      </c>
      <c r="E1820" s="7" t="s">
        <v>13</v>
      </c>
      <c r="F1820" s="7"/>
      <c r="G1820" s="7" t="s">
        <v>20</v>
      </c>
      <c r="H1820" s="7"/>
      <c r="I1820" s="7"/>
      <c r="J1820" s="8"/>
    </row>
    <row r="1821" spans="1:10" ht="15" hidden="1" x14ac:dyDescent="0.25">
      <c r="A1821" s="16">
        <v>45847</v>
      </c>
      <c r="B1821" s="17" t="s">
        <v>31</v>
      </c>
      <c r="C1821" s="18">
        <v>0.75</v>
      </c>
      <c r="D1821" s="17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hidden="1" x14ac:dyDescent="0.25">
      <c r="A1822" s="16">
        <v>45848</v>
      </c>
      <c r="B1822" s="17" t="s">
        <v>32</v>
      </c>
      <c r="C1822" s="18">
        <v>0.66666666666666663</v>
      </c>
      <c r="D1822" s="17" t="s">
        <v>10</v>
      </c>
      <c r="E1822" s="7"/>
      <c r="F1822" s="7"/>
      <c r="G1822" s="7"/>
      <c r="H1822" s="7"/>
      <c r="I1822" s="7"/>
      <c r="J1822" s="8"/>
    </row>
    <row r="1823" spans="1:10" ht="15" hidden="1" x14ac:dyDescent="0.25">
      <c r="A1823" s="16">
        <v>45848</v>
      </c>
      <c r="B1823" s="17" t="s">
        <v>32</v>
      </c>
      <c r="C1823" s="18">
        <v>0.75</v>
      </c>
      <c r="D1823" s="17" t="s">
        <v>10</v>
      </c>
      <c r="E1823" s="7" t="s">
        <v>13</v>
      </c>
      <c r="F1823" s="7" t="s">
        <v>245</v>
      </c>
      <c r="G1823" s="7" t="s">
        <v>184</v>
      </c>
      <c r="H1823" s="7" t="s">
        <v>40</v>
      </c>
      <c r="I1823" s="7" t="s">
        <v>135</v>
      </c>
      <c r="J1823" s="8"/>
    </row>
    <row r="1824" spans="1:10" ht="15" hidden="1" x14ac:dyDescent="0.25">
      <c r="A1824" s="16">
        <v>45848</v>
      </c>
      <c r="B1824" s="17" t="s">
        <v>32</v>
      </c>
      <c r="C1824" s="18">
        <v>0.83333333333333337</v>
      </c>
      <c r="D1824" s="17" t="s">
        <v>10</v>
      </c>
      <c r="E1824" s="7"/>
      <c r="F1824" s="7"/>
      <c r="G1824" s="7"/>
      <c r="H1824" s="7"/>
      <c r="I1824" s="7"/>
      <c r="J1824" s="8"/>
    </row>
    <row r="1825" spans="1:10" ht="15" hidden="1" x14ac:dyDescent="0.25">
      <c r="A1825" s="16">
        <v>45848</v>
      </c>
      <c r="B1825" s="17" t="s">
        <v>32</v>
      </c>
      <c r="C1825" s="18">
        <v>0.66666666666666663</v>
      </c>
      <c r="D1825" s="17" t="s">
        <v>11</v>
      </c>
      <c r="E1825" s="7"/>
      <c r="F1825" s="7"/>
      <c r="G1825" s="7"/>
      <c r="H1825" s="7"/>
      <c r="I1825" s="7"/>
      <c r="J1825" s="8"/>
    </row>
    <row r="1826" spans="1:10" ht="15" hidden="1" x14ac:dyDescent="0.25">
      <c r="A1826" s="16">
        <v>45848</v>
      </c>
      <c r="B1826" s="17" t="s">
        <v>32</v>
      </c>
      <c r="C1826" s="18">
        <v>0.75</v>
      </c>
      <c r="D1826" s="17" t="s">
        <v>11</v>
      </c>
      <c r="E1826" s="7"/>
      <c r="F1826" s="7"/>
      <c r="G1826" s="7"/>
      <c r="H1826" s="7"/>
      <c r="I1826" s="7"/>
      <c r="J1826" s="8"/>
    </row>
    <row r="1827" spans="1:10" ht="15" hidden="1" x14ac:dyDescent="0.25">
      <c r="A1827" s="16">
        <v>45848</v>
      </c>
      <c r="B1827" s="17" t="s">
        <v>32</v>
      </c>
      <c r="C1827" s="18">
        <v>0.75</v>
      </c>
      <c r="D1827" s="17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hidden="1" x14ac:dyDescent="0.25">
      <c r="A1828" s="16">
        <v>45848</v>
      </c>
      <c r="B1828" s="17" t="s">
        <v>32</v>
      </c>
      <c r="C1828" s="18">
        <v>0.83333333333333337</v>
      </c>
      <c r="D1828" s="17" t="s">
        <v>12</v>
      </c>
      <c r="E1828" s="7"/>
      <c r="F1828" s="7"/>
      <c r="G1828" s="7"/>
      <c r="H1828" s="7"/>
      <c r="I1828" s="7"/>
      <c r="J1828" s="8"/>
    </row>
    <row r="1829" spans="1:10" ht="15" hidden="1" x14ac:dyDescent="0.25">
      <c r="A1829" s="16">
        <v>45848</v>
      </c>
      <c r="B1829" s="17" t="s">
        <v>32</v>
      </c>
      <c r="C1829" s="18">
        <v>0.75</v>
      </c>
      <c r="D1829" s="17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hidden="1" x14ac:dyDescent="0.25">
      <c r="A1830" s="16">
        <v>45848</v>
      </c>
      <c r="B1830" s="17" t="s">
        <v>32</v>
      </c>
      <c r="C1830" s="18">
        <v>0.75</v>
      </c>
      <c r="D1830" s="17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hidden="1" x14ac:dyDescent="0.25">
      <c r="A1831" s="16">
        <v>45848</v>
      </c>
      <c r="B1831" s="17" t="s">
        <v>32</v>
      </c>
      <c r="C1831" s="18">
        <v>0.75</v>
      </c>
      <c r="D1831" s="17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hidden="1" x14ac:dyDescent="0.25">
      <c r="A1832" s="16">
        <v>45848</v>
      </c>
      <c r="B1832" s="17" t="s">
        <v>32</v>
      </c>
      <c r="C1832" s="18">
        <v>0.75</v>
      </c>
      <c r="D1832" s="17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hidden="1" x14ac:dyDescent="0.25">
      <c r="A1833" s="16">
        <v>45848</v>
      </c>
      <c r="B1833" s="17" t="s">
        <v>32</v>
      </c>
      <c r="C1833" s="18">
        <v>0.75</v>
      </c>
      <c r="D1833" s="17" t="s">
        <v>23</v>
      </c>
      <c r="E1833" s="7"/>
      <c r="F1833" s="7"/>
      <c r="G1833" s="7"/>
      <c r="H1833" s="7"/>
      <c r="I1833" s="7"/>
      <c r="J1833" s="8"/>
    </row>
    <row r="1834" spans="1:10" ht="15" hidden="1" x14ac:dyDescent="0.25">
      <c r="A1834" s="16">
        <v>45849</v>
      </c>
      <c r="B1834" s="17" t="s">
        <v>33</v>
      </c>
      <c r="C1834" s="18">
        <v>0.67708333333333337</v>
      </c>
      <c r="D1834" s="17" t="s">
        <v>10</v>
      </c>
      <c r="E1834" s="7"/>
      <c r="F1834" s="7"/>
      <c r="G1834" s="7"/>
      <c r="H1834" s="7"/>
      <c r="I1834" s="7"/>
      <c r="J1834" s="8"/>
    </row>
    <row r="1835" spans="1:10" ht="15" hidden="1" x14ac:dyDescent="0.25">
      <c r="A1835" s="16">
        <v>45849</v>
      </c>
      <c r="B1835" s="17" t="s">
        <v>33</v>
      </c>
      <c r="C1835" s="18">
        <v>0.8125</v>
      </c>
      <c r="D1835" s="17" t="s">
        <v>10</v>
      </c>
      <c r="E1835" s="7"/>
      <c r="F1835" s="7"/>
      <c r="G1835" s="7"/>
      <c r="H1835" s="7"/>
      <c r="I1835" s="7"/>
      <c r="J1835" s="8"/>
    </row>
    <row r="1836" spans="1:10" ht="15" hidden="1" x14ac:dyDescent="0.25">
      <c r="A1836" s="16">
        <v>45849</v>
      </c>
      <c r="B1836" s="17" t="s">
        <v>33</v>
      </c>
      <c r="C1836" s="18">
        <v>0.66666666666666663</v>
      </c>
      <c r="D1836" s="17" t="s">
        <v>11</v>
      </c>
      <c r="E1836" s="7"/>
      <c r="F1836" s="7"/>
      <c r="G1836" s="7"/>
      <c r="H1836" s="7"/>
      <c r="I1836" s="7"/>
      <c r="J1836" s="8"/>
    </row>
    <row r="1837" spans="1:10" ht="15" hidden="1" x14ac:dyDescent="0.25">
      <c r="A1837" s="16">
        <v>45849</v>
      </c>
      <c r="B1837" s="17" t="s">
        <v>33</v>
      </c>
      <c r="C1837" s="18">
        <v>0.75</v>
      </c>
      <c r="D1837" s="17" t="s">
        <v>11</v>
      </c>
      <c r="E1837" s="7"/>
      <c r="F1837" s="7"/>
      <c r="G1837" s="7"/>
      <c r="H1837" s="7"/>
      <c r="I1837" s="7"/>
      <c r="J1837" s="8"/>
    </row>
    <row r="1838" spans="1:10" ht="15" hidden="1" x14ac:dyDescent="0.25">
      <c r="A1838" s="16">
        <v>45849</v>
      </c>
      <c r="B1838" s="17" t="s">
        <v>33</v>
      </c>
      <c r="C1838" s="18">
        <v>0.75</v>
      </c>
      <c r="D1838" s="17" t="s">
        <v>12</v>
      </c>
      <c r="E1838" s="7" t="s">
        <v>13</v>
      </c>
      <c r="F1838" s="7"/>
      <c r="G1838" s="7" t="s">
        <v>14</v>
      </c>
      <c r="H1838" s="7"/>
      <c r="I1838" s="7"/>
      <c r="J1838" s="8"/>
    </row>
    <row r="1839" spans="1:10" ht="15" hidden="1" x14ac:dyDescent="0.25">
      <c r="A1839" s="16">
        <v>45849</v>
      </c>
      <c r="B1839" s="17" t="s">
        <v>33</v>
      </c>
      <c r="C1839" s="18">
        <v>0.85416666666666663</v>
      </c>
      <c r="D1839" s="17" t="s">
        <v>12</v>
      </c>
      <c r="E1839" s="7"/>
      <c r="F1839" s="7"/>
      <c r="G1839" s="7"/>
      <c r="H1839" s="7"/>
      <c r="I1839" s="7"/>
      <c r="J1839" s="8"/>
    </row>
    <row r="1840" spans="1:10" ht="15" hidden="1" x14ac:dyDescent="0.25">
      <c r="A1840" s="16">
        <v>45849</v>
      </c>
      <c r="B1840" s="17" t="s">
        <v>33</v>
      </c>
      <c r="C1840" s="18">
        <v>0.75</v>
      </c>
      <c r="D1840" s="17" t="s">
        <v>15</v>
      </c>
      <c r="E1840" s="7"/>
      <c r="F1840" s="7"/>
      <c r="G1840" s="7"/>
      <c r="H1840" s="7"/>
      <c r="I1840" s="7"/>
      <c r="J1840" s="8"/>
    </row>
    <row r="1841" spans="1:10" ht="15" hidden="1" x14ac:dyDescent="0.25">
      <c r="A1841" s="16">
        <v>45849</v>
      </c>
      <c r="B1841" s="17" t="s">
        <v>33</v>
      </c>
      <c r="C1841" s="18">
        <v>0.75</v>
      </c>
      <c r="D1841" s="17" t="s">
        <v>17</v>
      </c>
      <c r="E1841" s="7"/>
      <c r="F1841" s="7"/>
      <c r="G1841" s="7"/>
      <c r="H1841" s="7"/>
      <c r="I1841" s="7"/>
      <c r="J1841" s="8"/>
    </row>
    <row r="1842" spans="1:10" ht="15" hidden="1" x14ac:dyDescent="0.25">
      <c r="A1842" s="16">
        <v>45849</v>
      </c>
      <c r="B1842" s="17" t="s">
        <v>33</v>
      </c>
      <c r="C1842" s="18">
        <v>0.75</v>
      </c>
      <c r="D1842" s="17" t="s">
        <v>19</v>
      </c>
      <c r="E1842" s="7"/>
      <c r="F1842" s="7"/>
      <c r="G1842" s="7"/>
      <c r="H1842" s="7"/>
      <c r="I1842" s="7"/>
      <c r="J1842" s="8"/>
    </row>
    <row r="1843" spans="1:10" ht="15" hidden="1" x14ac:dyDescent="0.25">
      <c r="A1843" s="16">
        <v>45849</v>
      </c>
      <c r="B1843" s="17" t="s">
        <v>33</v>
      </c>
      <c r="C1843" s="18">
        <v>0.75</v>
      </c>
      <c r="D1843" s="17" t="s">
        <v>21</v>
      </c>
      <c r="E1843" s="7"/>
      <c r="F1843" s="7"/>
      <c r="G1843" s="7"/>
      <c r="H1843" s="7"/>
      <c r="I1843" s="7"/>
      <c r="J1843" s="8"/>
    </row>
    <row r="1844" spans="1:10" ht="15" hidden="1" x14ac:dyDescent="0.25">
      <c r="A1844" s="16">
        <v>45849</v>
      </c>
      <c r="B1844" s="17" t="s">
        <v>33</v>
      </c>
      <c r="C1844" s="18">
        <v>0.75</v>
      </c>
      <c r="D1844" s="17" t="s">
        <v>23</v>
      </c>
      <c r="E1844" s="7"/>
      <c r="F1844" s="7"/>
      <c r="G1844" s="7"/>
      <c r="H1844" s="7"/>
      <c r="I1844" s="7"/>
      <c r="J1844" s="8"/>
    </row>
    <row r="1845" spans="1:10" ht="15" hidden="1" x14ac:dyDescent="0.25">
      <c r="A1845" s="16">
        <v>45850</v>
      </c>
      <c r="B1845" s="17" t="s">
        <v>34</v>
      </c>
      <c r="C1845" s="18">
        <v>0.41666666666666669</v>
      </c>
      <c r="D1845" s="17" t="s">
        <v>10</v>
      </c>
      <c r="E1845" s="7"/>
      <c r="F1845" s="7"/>
      <c r="G1845" s="7"/>
      <c r="H1845" s="7"/>
      <c r="I1845" s="7"/>
      <c r="J1845" s="8"/>
    </row>
    <row r="1846" spans="1:10" ht="15" hidden="1" x14ac:dyDescent="0.25">
      <c r="A1846" s="16">
        <v>45850</v>
      </c>
      <c r="B1846" s="17" t="s">
        <v>34</v>
      </c>
      <c r="C1846" s="18">
        <v>0.52083333333333337</v>
      </c>
      <c r="D1846" s="17" t="s">
        <v>10</v>
      </c>
      <c r="E1846" s="7" t="s">
        <v>13</v>
      </c>
      <c r="F1846" s="7" t="s">
        <v>230</v>
      </c>
      <c r="G1846" s="7" t="s">
        <v>157</v>
      </c>
      <c r="H1846" s="7" t="s">
        <v>135</v>
      </c>
      <c r="I1846" s="7" t="s">
        <v>54</v>
      </c>
      <c r="J1846" s="8"/>
    </row>
    <row r="1847" spans="1:10" ht="15" hidden="1" x14ac:dyDescent="0.25">
      <c r="A1847" s="16">
        <v>45850</v>
      </c>
      <c r="B1847" s="17" t="s">
        <v>34</v>
      </c>
      <c r="C1847" s="18">
        <v>0.60416666666666663</v>
      </c>
      <c r="D1847" s="17" t="s">
        <v>10</v>
      </c>
      <c r="E1847" s="7"/>
      <c r="F1847" s="7"/>
      <c r="G1847" s="7"/>
      <c r="H1847" s="7"/>
      <c r="I1847" s="7"/>
      <c r="J1847" s="8"/>
    </row>
    <row r="1848" spans="1:10" ht="15" hidden="1" x14ac:dyDescent="0.25">
      <c r="A1848" s="16">
        <v>45850</v>
      </c>
      <c r="B1848" s="17" t="s">
        <v>34</v>
      </c>
      <c r="C1848" s="18">
        <v>0.70833333333333337</v>
      </c>
      <c r="D1848" s="17" t="s">
        <v>10</v>
      </c>
      <c r="E1848" s="7"/>
      <c r="F1848" s="7"/>
      <c r="G1848" s="7"/>
      <c r="H1848" s="7"/>
      <c r="I1848" s="7"/>
      <c r="J1848" s="8"/>
    </row>
    <row r="1849" spans="1:10" ht="15" hidden="1" x14ac:dyDescent="0.25">
      <c r="A1849" s="16">
        <v>45850</v>
      </c>
      <c r="B1849" s="17" t="s">
        <v>34</v>
      </c>
      <c r="C1849" s="18">
        <v>0.8125</v>
      </c>
      <c r="D1849" s="17" t="s">
        <v>10</v>
      </c>
      <c r="E1849" s="7"/>
      <c r="F1849" s="7"/>
      <c r="G1849" s="7"/>
      <c r="H1849" s="7"/>
      <c r="I1849" s="7"/>
      <c r="J1849" s="8"/>
    </row>
    <row r="1850" spans="1:10" ht="15" hidden="1" x14ac:dyDescent="0.25">
      <c r="A1850" s="16">
        <v>45850</v>
      </c>
      <c r="B1850" s="17" t="s">
        <v>34</v>
      </c>
      <c r="C1850" s="18">
        <v>0.375</v>
      </c>
      <c r="D1850" s="17" t="s">
        <v>11</v>
      </c>
      <c r="E1850" s="7"/>
      <c r="F1850" s="7"/>
      <c r="G1850" s="7"/>
      <c r="H1850" s="7"/>
      <c r="I1850" s="7"/>
      <c r="J1850" s="8"/>
    </row>
    <row r="1851" spans="1:10" ht="15" hidden="1" x14ac:dyDescent="0.25">
      <c r="A1851" s="16">
        <v>45850</v>
      </c>
      <c r="B1851" s="17" t="s">
        <v>34</v>
      </c>
      <c r="C1851" s="18">
        <v>0.5</v>
      </c>
      <c r="D1851" s="17" t="s">
        <v>11</v>
      </c>
      <c r="E1851" s="7"/>
      <c r="F1851" s="7"/>
      <c r="G1851" s="7"/>
      <c r="H1851" s="7"/>
      <c r="I1851" s="7"/>
      <c r="J1851" s="8"/>
    </row>
    <row r="1852" spans="1:10" ht="15" hidden="1" x14ac:dyDescent="0.25">
      <c r="A1852" s="16">
        <v>45850</v>
      </c>
      <c r="B1852" s="17" t="s">
        <v>34</v>
      </c>
      <c r="C1852" s="18">
        <v>0.60416666666666663</v>
      </c>
      <c r="D1852" s="17" t="s">
        <v>11</v>
      </c>
      <c r="E1852" s="7"/>
      <c r="F1852" s="7"/>
      <c r="G1852" s="7"/>
      <c r="H1852" s="7"/>
      <c r="I1852" s="7"/>
      <c r="J1852" s="8"/>
    </row>
    <row r="1853" spans="1:10" ht="15" hidden="1" x14ac:dyDescent="0.25">
      <c r="A1853" s="16">
        <v>45850</v>
      </c>
      <c r="B1853" s="17" t="s">
        <v>34</v>
      </c>
      <c r="C1853" s="18">
        <v>0.70833333333333337</v>
      </c>
      <c r="D1853" s="17" t="s">
        <v>11</v>
      </c>
      <c r="E1853" s="7"/>
      <c r="F1853" s="7"/>
      <c r="G1853" s="7"/>
      <c r="H1853" s="7"/>
      <c r="I1853" s="7"/>
      <c r="J1853" s="8"/>
    </row>
    <row r="1854" spans="1:10" ht="15" hidden="1" x14ac:dyDescent="0.25">
      <c r="A1854" s="16">
        <v>45850</v>
      </c>
      <c r="B1854" s="17" t="s">
        <v>34</v>
      </c>
      <c r="C1854" s="18">
        <v>0.375</v>
      </c>
      <c r="D1854" s="17" t="s">
        <v>12</v>
      </c>
      <c r="E1854" s="7"/>
      <c r="F1854" s="7"/>
      <c r="G1854" s="7"/>
      <c r="H1854" s="7"/>
      <c r="I1854" s="7"/>
      <c r="J1854" s="8"/>
    </row>
    <row r="1855" spans="1:10" ht="15" hidden="1" x14ac:dyDescent="0.25">
      <c r="A1855" s="16">
        <v>45850</v>
      </c>
      <c r="B1855" s="17" t="s">
        <v>34</v>
      </c>
      <c r="C1855" s="18">
        <v>0.5</v>
      </c>
      <c r="D1855" s="17" t="s">
        <v>12</v>
      </c>
      <c r="E1855" s="7"/>
      <c r="F1855" s="7"/>
      <c r="G1855" s="7"/>
      <c r="H1855" s="7"/>
      <c r="I1855" s="7"/>
      <c r="J1855" s="8"/>
    </row>
    <row r="1856" spans="1:10" ht="15" hidden="1" x14ac:dyDescent="0.25">
      <c r="A1856" s="16">
        <v>45850</v>
      </c>
      <c r="B1856" s="17" t="s">
        <v>34</v>
      </c>
      <c r="C1856" s="18">
        <v>0.60416666666666663</v>
      </c>
      <c r="D1856" s="17" t="s">
        <v>12</v>
      </c>
      <c r="E1856" s="7" t="s">
        <v>13</v>
      </c>
      <c r="F1856" s="7"/>
      <c r="G1856" s="7" t="s">
        <v>26</v>
      </c>
      <c r="H1856" s="7"/>
      <c r="I1856" s="7"/>
      <c r="J1856" s="8"/>
    </row>
    <row r="1857" spans="1:10" ht="15" hidden="1" x14ac:dyDescent="0.25">
      <c r="A1857" s="16">
        <v>45850</v>
      </c>
      <c r="B1857" s="17" t="s">
        <v>34</v>
      </c>
      <c r="C1857" s="18">
        <v>0.70833333333333337</v>
      </c>
      <c r="D1857" s="17" t="s">
        <v>12</v>
      </c>
      <c r="E1857" s="7"/>
      <c r="F1857" s="7"/>
      <c r="G1857" s="7"/>
      <c r="H1857" s="7"/>
      <c r="I1857" s="7"/>
      <c r="J1857" s="8"/>
    </row>
    <row r="1858" spans="1:10" ht="15" hidden="1" x14ac:dyDescent="0.25">
      <c r="A1858" s="16">
        <v>45850</v>
      </c>
      <c r="B1858" s="17" t="s">
        <v>34</v>
      </c>
      <c r="C1858" s="18">
        <v>0.8125</v>
      </c>
      <c r="D1858" s="17" t="s">
        <v>12</v>
      </c>
      <c r="E1858" s="7"/>
      <c r="F1858" s="7"/>
      <c r="G1858" s="7"/>
      <c r="H1858" s="7"/>
      <c r="I1858" s="7"/>
      <c r="J1858" s="8"/>
    </row>
    <row r="1859" spans="1:10" ht="15" hidden="1" x14ac:dyDescent="0.25">
      <c r="A1859" s="16">
        <v>45850</v>
      </c>
      <c r="B1859" s="17" t="s">
        <v>34</v>
      </c>
      <c r="C1859" s="18">
        <v>0.375</v>
      </c>
      <c r="D1859" s="17" t="s">
        <v>15</v>
      </c>
      <c r="E1859" s="7"/>
      <c r="F1859" s="7"/>
      <c r="G1859" s="7"/>
      <c r="H1859" s="7"/>
      <c r="I1859" s="7"/>
      <c r="J1859" s="8"/>
    </row>
    <row r="1860" spans="1:10" ht="15" hidden="1" x14ac:dyDescent="0.25">
      <c r="A1860" s="16">
        <v>45850</v>
      </c>
      <c r="B1860" s="17" t="s">
        <v>34</v>
      </c>
      <c r="C1860" s="18">
        <v>0.47916666666666669</v>
      </c>
      <c r="D1860" s="17" t="s">
        <v>15</v>
      </c>
      <c r="E1860" s="7"/>
      <c r="F1860" s="7"/>
      <c r="G1860" s="7"/>
      <c r="H1860" s="7"/>
      <c r="I1860" s="7"/>
      <c r="J1860" s="8"/>
    </row>
    <row r="1861" spans="1:10" ht="15" hidden="1" x14ac:dyDescent="0.25">
      <c r="A1861" s="16">
        <v>45850</v>
      </c>
      <c r="B1861" s="17" t="s">
        <v>34</v>
      </c>
      <c r="C1861" s="18">
        <v>0.58333333333333337</v>
      </c>
      <c r="D1861" s="17" t="s">
        <v>15</v>
      </c>
      <c r="E1861" s="7"/>
      <c r="F1861" s="7"/>
      <c r="G1861" s="7"/>
      <c r="H1861" s="7"/>
      <c r="I1861" s="7"/>
      <c r="J1861" s="8"/>
    </row>
    <row r="1862" spans="1:10" ht="15" hidden="1" x14ac:dyDescent="0.25">
      <c r="A1862" s="16">
        <v>45850</v>
      </c>
      <c r="B1862" s="17" t="s">
        <v>34</v>
      </c>
      <c r="C1862" s="18">
        <v>0.6875</v>
      </c>
      <c r="D1862" s="17" t="s">
        <v>15</v>
      </c>
      <c r="E1862" s="7"/>
      <c r="F1862" s="7"/>
      <c r="G1862" s="7"/>
      <c r="H1862" s="7"/>
      <c r="I1862" s="7"/>
      <c r="J1862" s="8"/>
    </row>
    <row r="1863" spans="1:10" ht="15" hidden="1" x14ac:dyDescent="0.25">
      <c r="A1863" s="16">
        <v>45850</v>
      </c>
      <c r="B1863" s="17" t="s">
        <v>34</v>
      </c>
      <c r="C1863" s="18">
        <v>0.41666666666666669</v>
      </c>
      <c r="D1863" s="17" t="s">
        <v>17</v>
      </c>
      <c r="E1863" s="7"/>
      <c r="F1863" s="7"/>
      <c r="G1863" s="7"/>
      <c r="H1863" s="7"/>
      <c r="I1863" s="7"/>
      <c r="J1863" s="8"/>
    </row>
    <row r="1864" spans="1:10" ht="15" hidden="1" x14ac:dyDescent="0.25">
      <c r="A1864" s="16">
        <v>45850</v>
      </c>
      <c r="B1864" s="17" t="s">
        <v>34</v>
      </c>
      <c r="C1864" s="18">
        <v>2.0833333333333332E-2</v>
      </c>
      <c r="D1864" s="17" t="s">
        <v>17</v>
      </c>
      <c r="E1864" s="7"/>
      <c r="F1864" s="7"/>
      <c r="G1864" s="7"/>
      <c r="H1864" s="7"/>
      <c r="I1864" s="7"/>
      <c r="J1864" s="8"/>
    </row>
    <row r="1865" spans="1:10" ht="15" hidden="1" x14ac:dyDescent="0.25">
      <c r="A1865" s="16">
        <v>45850</v>
      </c>
      <c r="B1865" s="17" t="s">
        <v>34</v>
      </c>
      <c r="C1865" s="18">
        <v>0.625</v>
      </c>
      <c r="D1865" s="17" t="s">
        <v>17</v>
      </c>
      <c r="E1865" s="7"/>
      <c r="F1865" s="7"/>
      <c r="G1865" s="7"/>
      <c r="H1865" s="7"/>
      <c r="I1865" s="7"/>
      <c r="J1865" s="8"/>
    </row>
    <row r="1866" spans="1:10" ht="15" hidden="1" x14ac:dyDescent="0.25">
      <c r="A1866" s="16">
        <v>45850</v>
      </c>
      <c r="B1866" s="17" t="s">
        <v>34</v>
      </c>
      <c r="C1866" s="18">
        <v>0.6875</v>
      </c>
      <c r="D1866" s="17" t="s">
        <v>17</v>
      </c>
      <c r="E1866" s="7"/>
      <c r="F1866" s="7"/>
      <c r="G1866" s="7"/>
      <c r="H1866" s="7"/>
      <c r="I1866" s="7"/>
      <c r="J1866" s="8"/>
    </row>
    <row r="1867" spans="1:10" ht="15" hidden="1" x14ac:dyDescent="0.25">
      <c r="A1867" s="16">
        <v>45850</v>
      </c>
      <c r="B1867" s="17" t="s">
        <v>34</v>
      </c>
      <c r="C1867" s="18">
        <v>0.41666666666666669</v>
      </c>
      <c r="D1867" s="17" t="s">
        <v>19</v>
      </c>
      <c r="E1867" s="7"/>
      <c r="F1867" s="7"/>
      <c r="G1867" s="7"/>
      <c r="H1867" s="7"/>
      <c r="I1867" s="7"/>
      <c r="J1867" s="8"/>
    </row>
    <row r="1868" spans="1:10" ht="15" hidden="1" x14ac:dyDescent="0.25">
      <c r="A1868" s="16">
        <v>45850</v>
      </c>
      <c r="B1868" s="17" t="s">
        <v>34</v>
      </c>
      <c r="C1868" s="18">
        <v>2.0833333333333332E-2</v>
      </c>
      <c r="D1868" s="17" t="s">
        <v>19</v>
      </c>
      <c r="E1868" s="7"/>
      <c r="F1868" s="7"/>
      <c r="G1868" s="7"/>
      <c r="H1868" s="7"/>
      <c r="I1868" s="7"/>
      <c r="J1868" s="8"/>
    </row>
    <row r="1869" spans="1:10" ht="15" hidden="1" x14ac:dyDescent="0.25">
      <c r="A1869" s="16">
        <v>45850</v>
      </c>
      <c r="B1869" s="17" t="s">
        <v>34</v>
      </c>
      <c r="C1869" s="18">
        <v>0.625</v>
      </c>
      <c r="D1869" s="17" t="s">
        <v>19</v>
      </c>
      <c r="E1869" s="7"/>
      <c r="F1869" s="7"/>
      <c r="G1869" s="7"/>
      <c r="H1869" s="7"/>
      <c r="I1869" s="7"/>
      <c r="J1869" s="8"/>
    </row>
    <row r="1870" spans="1:10" ht="15" hidden="1" x14ac:dyDescent="0.25">
      <c r="A1870" s="16">
        <v>45850</v>
      </c>
      <c r="B1870" s="17" t="s">
        <v>34</v>
      </c>
      <c r="C1870" s="18">
        <v>0.6875</v>
      </c>
      <c r="D1870" s="17" t="s">
        <v>19</v>
      </c>
      <c r="E1870" s="7"/>
      <c r="F1870" s="7"/>
      <c r="G1870" s="7"/>
      <c r="H1870" s="7"/>
      <c r="I1870" s="7"/>
      <c r="J1870" s="8"/>
    </row>
    <row r="1871" spans="1:10" ht="15" hidden="1" x14ac:dyDescent="0.25">
      <c r="A1871" s="16">
        <v>45850</v>
      </c>
      <c r="B1871" s="17" t="s">
        <v>34</v>
      </c>
      <c r="C1871" s="18">
        <v>0.375</v>
      </c>
      <c r="D1871" s="17" t="s">
        <v>21</v>
      </c>
      <c r="E1871" s="7"/>
      <c r="F1871" s="7"/>
      <c r="G1871" s="7"/>
      <c r="H1871" s="7"/>
      <c r="I1871" s="7"/>
      <c r="J1871" s="8"/>
    </row>
    <row r="1872" spans="1:10" ht="15" hidden="1" x14ac:dyDescent="0.25">
      <c r="A1872" s="16">
        <v>45850</v>
      </c>
      <c r="B1872" s="17" t="s">
        <v>34</v>
      </c>
      <c r="C1872" s="18">
        <v>0.47916666666666669</v>
      </c>
      <c r="D1872" s="17" t="s">
        <v>21</v>
      </c>
      <c r="E1872" s="7"/>
      <c r="F1872" s="7"/>
      <c r="G1872" s="7"/>
      <c r="H1872" s="7"/>
      <c r="I1872" s="7"/>
      <c r="J1872" s="8"/>
    </row>
    <row r="1873" spans="1:10" ht="15" hidden="1" x14ac:dyDescent="0.25">
      <c r="A1873" s="16">
        <v>45850</v>
      </c>
      <c r="B1873" s="17" t="s">
        <v>34</v>
      </c>
      <c r="C1873" s="18">
        <v>0.58333333333333337</v>
      </c>
      <c r="D1873" s="17" t="s">
        <v>21</v>
      </c>
      <c r="E1873" s="7"/>
      <c r="F1873" s="7"/>
      <c r="G1873" s="7"/>
      <c r="H1873" s="7"/>
      <c r="I1873" s="7"/>
      <c r="J1873" s="8"/>
    </row>
    <row r="1874" spans="1:10" ht="15" hidden="1" x14ac:dyDescent="0.25">
      <c r="A1874" s="16">
        <v>45850</v>
      </c>
      <c r="B1874" s="17" t="s">
        <v>34</v>
      </c>
      <c r="C1874" s="18">
        <v>0.6875</v>
      </c>
      <c r="D1874" s="17" t="s">
        <v>21</v>
      </c>
      <c r="E1874" s="7"/>
      <c r="F1874" s="7"/>
      <c r="G1874" s="7"/>
      <c r="H1874" s="7"/>
      <c r="I1874" s="7"/>
      <c r="J1874" s="8"/>
    </row>
    <row r="1875" spans="1:10" ht="15" hidden="1" x14ac:dyDescent="0.25">
      <c r="A1875" s="16">
        <v>45850</v>
      </c>
      <c r="B1875" s="17" t="s">
        <v>34</v>
      </c>
      <c r="C1875" s="18">
        <v>0.41666666666666669</v>
      </c>
      <c r="D1875" s="17" t="s">
        <v>23</v>
      </c>
      <c r="E1875" s="7"/>
      <c r="F1875" s="7"/>
      <c r="G1875" s="7"/>
      <c r="H1875" s="7"/>
      <c r="I1875" s="7"/>
      <c r="J1875" s="8"/>
    </row>
    <row r="1876" spans="1:10" ht="15" hidden="1" x14ac:dyDescent="0.25">
      <c r="A1876" s="16">
        <v>45850</v>
      </c>
      <c r="B1876" s="17" t="s">
        <v>34</v>
      </c>
      <c r="C1876" s="18">
        <v>0.47916666666666669</v>
      </c>
      <c r="D1876" s="17" t="s">
        <v>23</v>
      </c>
      <c r="E1876" s="7"/>
      <c r="F1876" s="7"/>
      <c r="G1876" s="7"/>
      <c r="H1876" s="7"/>
      <c r="I1876" s="7"/>
      <c r="J1876" s="8"/>
    </row>
    <row r="1877" spans="1:10" ht="15" hidden="1" x14ac:dyDescent="0.25">
      <c r="A1877" s="16">
        <v>45850</v>
      </c>
      <c r="B1877" s="17" t="s">
        <v>34</v>
      </c>
      <c r="C1877" s="18">
        <v>0.54166666666666663</v>
      </c>
      <c r="D1877" s="17" t="s">
        <v>23</v>
      </c>
      <c r="E1877" s="7"/>
      <c r="F1877" s="7"/>
      <c r="G1877" s="7"/>
      <c r="H1877" s="7"/>
      <c r="I1877" s="7"/>
      <c r="J1877" s="8"/>
    </row>
    <row r="1878" spans="1:10" ht="15" hidden="1" x14ac:dyDescent="0.25">
      <c r="A1878" s="16">
        <v>45850</v>
      </c>
      <c r="B1878" s="17" t="s">
        <v>34</v>
      </c>
      <c r="C1878" s="18">
        <v>0.60416666666666663</v>
      </c>
      <c r="D1878" s="17" t="s">
        <v>23</v>
      </c>
      <c r="E1878" s="7"/>
      <c r="F1878" s="7"/>
      <c r="G1878" s="7"/>
      <c r="H1878" s="7"/>
      <c r="I1878" s="7"/>
      <c r="J1878" s="8"/>
    </row>
    <row r="1879" spans="1:10" ht="15" hidden="1" x14ac:dyDescent="0.25">
      <c r="A1879" s="16">
        <v>45850</v>
      </c>
      <c r="B1879" s="17" t="s">
        <v>34</v>
      </c>
      <c r="C1879" s="18">
        <v>0.66666666666666663</v>
      </c>
      <c r="D1879" s="17" t="s">
        <v>23</v>
      </c>
      <c r="E1879" s="7"/>
      <c r="F1879" s="7"/>
      <c r="G1879" s="7"/>
      <c r="H1879" s="7"/>
      <c r="I1879" s="7"/>
      <c r="J1879" s="8"/>
    </row>
    <row r="1880" spans="1:10" ht="15" hidden="1" x14ac:dyDescent="0.25">
      <c r="A1880" s="16">
        <v>45851</v>
      </c>
      <c r="B1880" s="17" t="s">
        <v>35</v>
      </c>
      <c r="C1880" s="18">
        <v>0.41666666666666669</v>
      </c>
      <c r="D1880" s="17" t="s">
        <v>10</v>
      </c>
      <c r="E1880" s="7"/>
      <c r="F1880" s="7"/>
      <c r="G1880" s="7"/>
      <c r="H1880" s="7"/>
      <c r="I1880" s="7"/>
      <c r="J1880" s="8"/>
    </row>
    <row r="1881" spans="1:10" ht="15" hidden="1" x14ac:dyDescent="0.25">
      <c r="A1881" s="16">
        <v>45851</v>
      </c>
      <c r="B1881" s="17" t="s">
        <v>35</v>
      </c>
      <c r="C1881" s="18">
        <v>0.52083333333333337</v>
      </c>
      <c r="D1881" s="17" t="s">
        <v>10</v>
      </c>
      <c r="E1881" s="7"/>
      <c r="F1881" s="7"/>
      <c r="G1881" s="7"/>
      <c r="H1881" s="7"/>
      <c r="I1881" s="7"/>
      <c r="J1881" s="8"/>
    </row>
    <row r="1882" spans="1:10" ht="15" hidden="1" x14ac:dyDescent="0.25">
      <c r="A1882" s="16">
        <v>45851</v>
      </c>
      <c r="B1882" s="17" t="s">
        <v>35</v>
      </c>
      <c r="C1882" s="18">
        <v>0.625</v>
      </c>
      <c r="D1882" s="17" t="s">
        <v>10</v>
      </c>
      <c r="E1882" s="7"/>
      <c r="F1882" s="7"/>
      <c r="G1882" s="7"/>
      <c r="H1882" s="7"/>
      <c r="I1882" s="7"/>
      <c r="J1882" s="8"/>
    </row>
    <row r="1883" spans="1:10" ht="15" hidden="1" x14ac:dyDescent="0.25">
      <c r="A1883" s="16">
        <v>45851</v>
      </c>
      <c r="B1883" s="17" t="s">
        <v>35</v>
      </c>
      <c r="C1883" s="18">
        <v>0.72916666666666663</v>
      </c>
      <c r="D1883" s="17" t="s">
        <v>10</v>
      </c>
      <c r="E1883" s="7"/>
      <c r="F1883" s="7"/>
      <c r="G1883" s="7"/>
      <c r="H1883" s="7"/>
      <c r="I1883" s="7"/>
      <c r="J1883" s="8"/>
    </row>
    <row r="1884" spans="1:10" ht="15" hidden="1" x14ac:dyDescent="0.25">
      <c r="A1884" s="16">
        <v>45851</v>
      </c>
      <c r="B1884" s="17" t="s">
        <v>35</v>
      </c>
      <c r="C1884" s="18">
        <v>0.83333333333333337</v>
      </c>
      <c r="D1884" s="17" t="s">
        <v>10</v>
      </c>
      <c r="E1884" s="7"/>
      <c r="F1884" s="7"/>
      <c r="G1884" s="7"/>
      <c r="H1884" s="7"/>
      <c r="I1884" s="7"/>
      <c r="J1884" s="8"/>
    </row>
    <row r="1885" spans="1:10" ht="15" hidden="1" x14ac:dyDescent="0.25">
      <c r="A1885" s="16">
        <v>45851</v>
      </c>
      <c r="B1885" s="17" t="s">
        <v>35</v>
      </c>
      <c r="C1885" s="18">
        <v>0.41666666666666669</v>
      </c>
      <c r="D1885" s="17" t="s">
        <v>11</v>
      </c>
      <c r="E1885" s="7"/>
      <c r="F1885" s="7"/>
      <c r="G1885" s="7"/>
      <c r="H1885" s="7"/>
      <c r="I1885" s="7"/>
      <c r="J1885" s="8"/>
    </row>
    <row r="1886" spans="1:10" ht="15" hidden="1" x14ac:dyDescent="0.25">
      <c r="A1886" s="16">
        <v>45851</v>
      </c>
      <c r="B1886" s="17" t="s">
        <v>35</v>
      </c>
      <c r="C1886" s="18">
        <v>0.52083333333333337</v>
      </c>
      <c r="D1886" s="17" t="s">
        <v>11</v>
      </c>
      <c r="E1886" s="7"/>
      <c r="F1886" s="7"/>
      <c r="G1886" s="7"/>
      <c r="H1886" s="7"/>
      <c r="I1886" s="7"/>
      <c r="J1886" s="8"/>
    </row>
    <row r="1887" spans="1:10" ht="15" hidden="1" x14ac:dyDescent="0.25">
      <c r="A1887" s="16">
        <v>45851</v>
      </c>
      <c r="B1887" s="17" t="s">
        <v>35</v>
      </c>
      <c r="C1887" s="18">
        <v>0.625</v>
      </c>
      <c r="D1887" s="17" t="s">
        <v>11</v>
      </c>
      <c r="E1887" s="7"/>
      <c r="F1887" s="7"/>
      <c r="G1887" s="7"/>
      <c r="H1887" s="7"/>
      <c r="I1887" s="7"/>
      <c r="J1887" s="8"/>
    </row>
    <row r="1888" spans="1:10" ht="15" hidden="1" x14ac:dyDescent="0.25">
      <c r="A1888" s="16">
        <v>45851</v>
      </c>
      <c r="B1888" s="17" t="s">
        <v>35</v>
      </c>
      <c r="C1888" s="18">
        <v>0.72916666666666663</v>
      </c>
      <c r="D1888" s="17" t="s">
        <v>11</v>
      </c>
      <c r="E1888" s="7"/>
      <c r="F1888" s="7"/>
      <c r="G1888" s="7"/>
      <c r="H1888" s="7"/>
      <c r="I1888" s="7"/>
      <c r="J1888" s="8"/>
    </row>
    <row r="1889" spans="1:10" ht="15" hidden="1" x14ac:dyDescent="0.25">
      <c r="A1889" s="16">
        <v>45851</v>
      </c>
      <c r="B1889" s="17" t="s">
        <v>35</v>
      </c>
      <c r="C1889" s="18">
        <v>0.41666666666666669</v>
      </c>
      <c r="D1889" s="17" t="s">
        <v>12</v>
      </c>
      <c r="E1889" s="7"/>
      <c r="F1889" s="7"/>
      <c r="G1889" s="7"/>
      <c r="H1889" s="7"/>
      <c r="I1889" s="7"/>
      <c r="J1889" s="8"/>
    </row>
    <row r="1890" spans="1:10" ht="15" hidden="1" x14ac:dyDescent="0.25">
      <c r="A1890" s="16">
        <v>45851</v>
      </c>
      <c r="B1890" s="17" t="s">
        <v>35</v>
      </c>
      <c r="C1890" s="18">
        <v>0.52083333333333337</v>
      </c>
      <c r="D1890" s="17" t="s">
        <v>12</v>
      </c>
      <c r="E1890" s="7"/>
      <c r="F1890" s="7"/>
      <c r="G1890" s="7"/>
      <c r="H1890" s="7"/>
      <c r="I1890" s="7"/>
      <c r="J1890" s="8"/>
    </row>
    <row r="1891" spans="1:10" ht="15" hidden="1" x14ac:dyDescent="0.25">
      <c r="A1891" s="16">
        <v>45851</v>
      </c>
      <c r="B1891" s="17" t="s">
        <v>35</v>
      </c>
      <c r="C1891" s="18">
        <v>0.625</v>
      </c>
      <c r="D1891" s="17" t="s">
        <v>12</v>
      </c>
      <c r="E1891" s="7"/>
      <c r="F1891" s="7"/>
      <c r="G1891" s="7"/>
      <c r="H1891" s="7"/>
      <c r="I1891" s="7"/>
      <c r="J1891" s="8"/>
    </row>
    <row r="1892" spans="1:10" ht="15" hidden="1" x14ac:dyDescent="0.25">
      <c r="A1892" s="16">
        <v>45851</v>
      </c>
      <c r="B1892" s="17" t="s">
        <v>35</v>
      </c>
      <c r="C1892" s="18">
        <v>0.72916666666666663</v>
      </c>
      <c r="D1892" s="17" t="s">
        <v>12</v>
      </c>
      <c r="E1892" s="7"/>
      <c r="F1892" s="7"/>
      <c r="G1892" s="7"/>
      <c r="H1892" s="7"/>
      <c r="I1892" s="7"/>
      <c r="J1892" s="8"/>
    </row>
    <row r="1893" spans="1:10" ht="15" hidden="1" x14ac:dyDescent="0.25">
      <c r="A1893" s="16">
        <v>45851</v>
      </c>
      <c r="B1893" s="17" t="s">
        <v>35</v>
      </c>
      <c r="C1893" s="18">
        <v>0.79166666666666663</v>
      </c>
      <c r="D1893" s="17" t="s">
        <v>12</v>
      </c>
      <c r="E1893" s="7"/>
      <c r="F1893" s="7"/>
      <c r="G1893" s="7"/>
      <c r="H1893" s="7"/>
      <c r="I1893" s="7"/>
      <c r="J1893" s="8"/>
    </row>
    <row r="1894" spans="1:10" ht="15" hidden="1" x14ac:dyDescent="0.25">
      <c r="A1894" s="16">
        <v>45851</v>
      </c>
      <c r="B1894" s="17" t="s">
        <v>35</v>
      </c>
      <c r="C1894" s="18">
        <v>0.41666666666666669</v>
      </c>
      <c r="D1894" s="17" t="s">
        <v>15</v>
      </c>
      <c r="E1894" s="7"/>
      <c r="F1894" s="7"/>
      <c r="G1894" s="7"/>
      <c r="H1894" s="7"/>
      <c r="I1894" s="7"/>
      <c r="J1894" s="8"/>
    </row>
    <row r="1895" spans="1:10" ht="15" hidden="1" x14ac:dyDescent="0.25">
      <c r="A1895" s="16">
        <v>45851</v>
      </c>
      <c r="B1895" s="17" t="s">
        <v>35</v>
      </c>
      <c r="C1895" s="18">
        <v>0.52083333333333337</v>
      </c>
      <c r="D1895" s="17" t="s">
        <v>15</v>
      </c>
      <c r="E1895" s="7"/>
      <c r="F1895" s="7"/>
      <c r="G1895" s="7"/>
      <c r="H1895" s="7"/>
      <c r="I1895" s="7"/>
      <c r="J1895" s="8"/>
    </row>
    <row r="1896" spans="1:10" ht="15" hidden="1" x14ac:dyDescent="0.25">
      <c r="A1896" s="16">
        <v>45851</v>
      </c>
      <c r="B1896" s="17" t="s">
        <v>35</v>
      </c>
      <c r="C1896" s="18">
        <v>0.625</v>
      </c>
      <c r="D1896" s="17" t="s">
        <v>15</v>
      </c>
      <c r="E1896" s="7"/>
      <c r="F1896" s="7"/>
      <c r="G1896" s="7"/>
      <c r="H1896" s="7"/>
      <c r="I1896" s="7"/>
      <c r="J1896" s="8"/>
    </row>
    <row r="1897" spans="1:10" ht="15" hidden="1" x14ac:dyDescent="0.25">
      <c r="A1897" s="16">
        <v>45851</v>
      </c>
      <c r="B1897" s="17" t="s">
        <v>35</v>
      </c>
      <c r="C1897" s="18">
        <v>0.72916666666666663</v>
      </c>
      <c r="D1897" s="17" t="s">
        <v>15</v>
      </c>
      <c r="E1897" s="7"/>
      <c r="F1897" s="7"/>
      <c r="G1897" s="7"/>
      <c r="H1897" s="7"/>
      <c r="I1897" s="7"/>
      <c r="J1897" s="8"/>
    </row>
    <row r="1898" spans="1:10" ht="15" hidden="1" x14ac:dyDescent="0.25">
      <c r="A1898" s="16">
        <v>45851</v>
      </c>
      <c r="B1898" s="17" t="s">
        <v>35</v>
      </c>
      <c r="C1898" s="18">
        <v>0.41666666666666669</v>
      </c>
      <c r="D1898" s="17" t="s">
        <v>17</v>
      </c>
      <c r="E1898" s="7"/>
      <c r="F1898" s="7"/>
      <c r="G1898" s="7"/>
      <c r="H1898" s="7"/>
      <c r="I1898" s="7"/>
      <c r="J1898" s="8"/>
    </row>
    <row r="1899" spans="1:10" ht="15" hidden="1" x14ac:dyDescent="0.25">
      <c r="A1899" s="16">
        <v>45851</v>
      </c>
      <c r="B1899" s="17" t="s">
        <v>35</v>
      </c>
      <c r="C1899" s="18">
        <v>0.52083333333333337</v>
      </c>
      <c r="D1899" s="17" t="s">
        <v>17</v>
      </c>
      <c r="E1899" s="7"/>
      <c r="F1899" s="7"/>
      <c r="G1899" s="7"/>
      <c r="H1899" s="7"/>
      <c r="I1899" s="7"/>
      <c r="J1899" s="8"/>
    </row>
    <row r="1900" spans="1:10" ht="15" hidden="1" x14ac:dyDescent="0.25">
      <c r="A1900" s="16">
        <v>45851</v>
      </c>
      <c r="B1900" s="17" t="s">
        <v>35</v>
      </c>
      <c r="C1900" s="18">
        <v>0.625</v>
      </c>
      <c r="D1900" s="17" t="s">
        <v>17</v>
      </c>
      <c r="E1900" s="7"/>
      <c r="F1900" s="7"/>
      <c r="G1900" s="7"/>
      <c r="H1900" s="7"/>
      <c r="I1900" s="7"/>
      <c r="J1900" s="8"/>
    </row>
    <row r="1901" spans="1:10" ht="15" hidden="1" x14ac:dyDescent="0.25">
      <c r="A1901" s="16">
        <v>45851</v>
      </c>
      <c r="B1901" s="17" t="s">
        <v>35</v>
      </c>
      <c r="C1901" s="18">
        <v>0.72916666666666663</v>
      </c>
      <c r="D1901" s="17" t="s">
        <v>17</v>
      </c>
      <c r="E1901" s="7"/>
      <c r="F1901" s="7"/>
      <c r="G1901" s="7"/>
      <c r="H1901" s="7"/>
      <c r="I1901" s="7"/>
      <c r="J1901" s="8"/>
    </row>
    <row r="1902" spans="1:10" ht="15" hidden="1" x14ac:dyDescent="0.25">
      <c r="A1902" s="16">
        <v>45851</v>
      </c>
      <c r="B1902" s="17" t="s">
        <v>35</v>
      </c>
      <c r="C1902" s="18">
        <v>0.41666666666666669</v>
      </c>
      <c r="D1902" s="17" t="s">
        <v>19</v>
      </c>
      <c r="E1902" s="7"/>
      <c r="F1902" s="7"/>
      <c r="G1902" s="7"/>
      <c r="H1902" s="7"/>
      <c r="I1902" s="7"/>
      <c r="J1902" s="8"/>
    </row>
    <row r="1903" spans="1:10" ht="15" hidden="1" x14ac:dyDescent="0.25">
      <c r="A1903" s="16">
        <v>45851</v>
      </c>
      <c r="B1903" s="17" t="s">
        <v>35</v>
      </c>
      <c r="C1903" s="18">
        <v>0.52083333333333337</v>
      </c>
      <c r="D1903" s="17" t="s">
        <v>19</v>
      </c>
      <c r="E1903" s="7"/>
      <c r="F1903" s="7"/>
      <c r="G1903" s="7"/>
      <c r="H1903" s="7"/>
      <c r="I1903" s="7"/>
      <c r="J1903" s="8"/>
    </row>
    <row r="1904" spans="1:10" ht="15" hidden="1" x14ac:dyDescent="0.25">
      <c r="A1904" s="16">
        <v>45851</v>
      </c>
      <c r="B1904" s="17" t="s">
        <v>35</v>
      </c>
      <c r="C1904" s="18">
        <v>0.625</v>
      </c>
      <c r="D1904" s="17" t="s">
        <v>19</v>
      </c>
      <c r="E1904" s="7"/>
      <c r="F1904" s="7"/>
      <c r="G1904" s="7"/>
      <c r="H1904" s="7"/>
      <c r="I1904" s="7"/>
      <c r="J1904" s="8"/>
    </row>
    <row r="1905" spans="1:10" ht="15" hidden="1" x14ac:dyDescent="0.25">
      <c r="A1905" s="16">
        <v>45851</v>
      </c>
      <c r="B1905" s="17" t="s">
        <v>35</v>
      </c>
      <c r="C1905" s="18">
        <v>0.72916666666666663</v>
      </c>
      <c r="D1905" s="17" t="s">
        <v>19</v>
      </c>
      <c r="E1905" s="7"/>
      <c r="F1905" s="7"/>
      <c r="G1905" s="7"/>
      <c r="H1905" s="7"/>
      <c r="I1905" s="7"/>
      <c r="J1905" s="8"/>
    </row>
    <row r="1906" spans="1:10" ht="15" hidden="1" x14ac:dyDescent="0.25">
      <c r="A1906" s="16">
        <v>45851</v>
      </c>
      <c r="B1906" s="17" t="s">
        <v>35</v>
      </c>
      <c r="C1906" s="18">
        <v>0.41666666666666669</v>
      </c>
      <c r="D1906" s="17" t="s">
        <v>21</v>
      </c>
      <c r="E1906" s="7"/>
      <c r="F1906" s="7"/>
      <c r="G1906" s="7"/>
      <c r="H1906" s="7"/>
      <c r="I1906" s="7"/>
      <c r="J1906" s="8"/>
    </row>
    <row r="1907" spans="1:10" ht="15" hidden="1" x14ac:dyDescent="0.25">
      <c r="A1907" s="16">
        <v>45851</v>
      </c>
      <c r="B1907" s="17" t="s">
        <v>35</v>
      </c>
      <c r="C1907" s="18">
        <v>0.52083333333333337</v>
      </c>
      <c r="D1907" s="17" t="s">
        <v>21</v>
      </c>
      <c r="E1907" s="7"/>
      <c r="F1907" s="7"/>
      <c r="G1907" s="7"/>
      <c r="H1907" s="7"/>
      <c r="I1907" s="7"/>
      <c r="J1907" s="8"/>
    </row>
    <row r="1908" spans="1:10" ht="15" hidden="1" x14ac:dyDescent="0.25">
      <c r="A1908" s="16">
        <v>45851</v>
      </c>
      <c r="B1908" s="17" t="s">
        <v>35</v>
      </c>
      <c r="C1908" s="18">
        <v>0.625</v>
      </c>
      <c r="D1908" s="17" t="s">
        <v>21</v>
      </c>
      <c r="E1908" s="7"/>
      <c r="F1908" s="7"/>
      <c r="G1908" s="7"/>
      <c r="H1908" s="7"/>
      <c r="I1908" s="7"/>
      <c r="J1908" s="8"/>
    </row>
    <row r="1909" spans="1:10" ht="15" hidden="1" x14ac:dyDescent="0.25">
      <c r="A1909" s="16">
        <v>45851</v>
      </c>
      <c r="B1909" s="17" t="s">
        <v>35</v>
      </c>
      <c r="C1909" s="18">
        <v>0.72916666666666663</v>
      </c>
      <c r="D1909" s="17" t="s">
        <v>21</v>
      </c>
      <c r="E1909" s="7"/>
      <c r="F1909" s="7"/>
      <c r="G1909" s="7"/>
      <c r="H1909" s="7"/>
      <c r="I1909" s="7"/>
      <c r="J1909" s="8"/>
    </row>
    <row r="1910" spans="1:10" ht="15" hidden="1" x14ac:dyDescent="0.25">
      <c r="A1910" s="16">
        <v>45851</v>
      </c>
      <c r="B1910" s="17" t="s">
        <v>35</v>
      </c>
      <c r="C1910" s="18">
        <v>0.41666666666666669</v>
      </c>
      <c r="D1910" s="17" t="s">
        <v>23</v>
      </c>
      <c r="E1910" s="7"/>
      <c r="F1910" s="7"/>
      <c r="G1910" s="7"/>
      <c r="H1910" s="7"/>
      <c r="I1910" s="7"/>
      <c r="J1910" s="8"/>
    </row>
    <row r="1911" spans="1:10" ht="15" hidden="1" x14ac:dyDescent="0.25">
      <c r="A1911" s="16">
        <v>45851</v>
      </c>
      <c r="B1911" s="17" t="s">
        <v>35</v>
      </c>
      <c r="C1911" s="18">
        <v>0.47916666666666669</v>
      </c>
      <c r="D1911" s="17" t="s">
        <v>23</v>
      </c>
      <c r="E1911" s="7"/>
      <c r="F1911" s="7"/>
      <c r="G1911" s="7"/>
      <c r="H1911" s="7"/>
      <c r="I1911" s="7"/>
      <c r="J1911" s="8"/>
    </row>
    <row r="1912" spans="1:10" ht="15" hidden="1" x14ac:dyDescent="0.25">
      <c r="A1912" s="16">
        <v>45851</v>
      </c>
      <c r="B1912" s="17" t="s">
        <v>35</v>
      </c>
      <c r="C1912" s="18">
        <v>0.54166666666666663</v>
      </c>
      <c r="D1912" s="17" t="s">
        <v>23</v>
      </c>
      <c r="E1912" s="7"/>
      <c r="F1912" s="7"/>
      <c r="G1912" s="7"/>
      <c r="H1912" s="7"/>
      <c r="I1912" s="7"/>
      <c r="J1912" s="8"/>
    </row>
    <row r="1913" spans="1:10" ht="15" hidden="1" x14ac:dyDescent="0.25">
      <c r="A1913" s="16">
        <v>45851</v>
      </c>
      <c r="B1913" s="17" t="s">
        <v>35</v>
      </c>
      <c r="C1913" s="18">
        <v>0.60416666666666663</v>
      </c>
      <c r="D1913" s="17" t="s">
        <v>23</v>
      </c>
      <c r="E1913" s="7"/>
      <c r="F1913" s="7"/>
      <c r="G1913" s="7"/>
      <c r="H1913" s="7"/>
      <c r="I1913" s="7"/>
      <c r="J1913" s="8"/>
    </row>
    <row r="1914" spans="1:10" ht="15" hidden="1" x14ac:dyDescent="0.25">
      <c r="A1914" s="16">
        <v>45851</v>
      </c>
      <c r="B1914" s="17" t="s">
        <v>35</v>
      </c>
      <c r="C1914" s="18">
        <v>0.66666666666666663</v>
      </c>
      <c r="D1914" s="17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6">
        <v>45852</v>
      </c>
      <c r="B1915" s="17" t="s">
        <v>9</v>
      </c>
      <c r="C1915" s="18">
        <v>0.66666666666666663</v>
      </c>
      <c r="D1915" s="17" t="s">
        <v>10</v>
      </c>
      <c r="E1915" s="7" t="s">
        <v>246</v>
      </c>
      <c r="F1915" s="7"/>
      <c r="G1915" s="7" t="s">
        <v>247</v>
      </c>
      <c r="H1915" s="7"/>
      <c r="I1915" s="7"/>
      <c r="J1915" s="8" t="s">
        <v>248</v>
      </c>
    </row>
    <row r="1916" spans="1:10" ht="15" x14ac:dyDescent="0.25">
      <c r="A1916" s="16">
        <v>45852</v>
      </c>
      <c r="B1916" s="17" t="s">
        <v>9</v>
      </c>
      <c r="C1916" s="18">
        <v>0.75</v>
      </c>
      <c r="D1916" s="17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6">
        <v>45852</v>
      </c>
      <c r="B1917" s="17" t="s">
        <v>9</v>
      </c>
      <c r="C1917" s="18">
        <v>0.83333333333333337</v>
      </c>
      <c r="D1917" s="17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6">
        <v>45852</v>
      </c>
      <c r="B1918" s="17" t="s">
        <v>9</v>
      </c>
      <c r="C1918" s="18">
        <v>0.66666666666666663</v>
      </c>
      <c r="D1918" s="17" t="s">
        <v>11</v>
      </c>
      <c r="E1918" s="7" t="s">
        <v>246</v>
      </c>
      <c r="F1918" s="7"/>
      <c r="G1918" s="7" t="s">
        <v>247</v>
      </c>
      <c r="H1918" s="7"/>
      <c r="I1918" s="7"/>
      <c r="J1918" s="8" t="s">
        <v>248</v>
      </c>
    </row>
    <row r="1919" spans="1:10" ht="15" x14ac:dyDescent="0.25">
      <c r="A1919" s="16">
        <v>45852</v>
      </c>
      <c r="B1919" s="17" t="s">
        <v>9</v>
      </c>
      <c r="C1919" s="18">
        <v>0.75</v>
      </c>
      <c r="D1919" s="17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6">
        <v>45852</v>
      </c>
      <c r="B1920" s="17" t="s">
        <v>9</v>
      </c>
      <c r="C1920" s="18">
        <v>0.75</v>
      </c>
      <c r="D1920" s="17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6">
        <v>45852</v>
      </c>
      <c r="B1921" s="17" t="s">
        <v>9</v>
      </c>
      <c r="C1921" s="18">
        <v>0.83333333333333337</v>
      </c>
      <c r="D1921" s="17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6">
        <v>45852</v>
      </c>
      <c r="B1922" s="17" t="s">
        <v>9</v>
      </c>
      <c r="C1922" s="18">
        <v>0.75</v>
      </c>
      <c r="D1922" s="17" t="s">
        <v>15</v>
      </c>
      <c r="E1922" s="7" t="s">
        <v>13</v>
      </c>
      <c r="F1922" s="7"/>
      <c r="G1922" s="7" t="s">
        <v>26</v>
      </c>
      <c r="H1922" s="7"/>
      <c r="I1922" s="7"/>
      <c r="J1922" s="8"/>
    </row>
    <row r="1923" spans="1:10" ht="15" x14ac:dyDescent="0.25">
      <c r="A1923" s="16">
        <v>45852</v>
      </c>
      <c r="B1923" s="17" t="s">
        <v>9</v>
      </c>
      <c r="C1923" s="18">
        <v>0.75</v>
      </c>
      <c r="D1923" s="17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6">
        <v>45852</v>
      </c>
      <c r="B1924" s="17" t="s">
        <v>9</v>
      </c>
      <c r="C1924" s="18">
        <v>0.75</v>
      </c>
      <c r="D1924" s="17" t="s">
        <v>19</v>
      </c>
      <c r="E1924" s="7" t="s">
        <v>13</v>
      </c>
      <c r="F1924" s="7" t="s">
        <v>211</v>
      </c>
      <c r="G1924" s="7" t="s">
        <v>24</v>
      </c>
      <c r="H1924" s="7"/>
      <c r="I1924" s="7"/>
      <c r="J1924" s="8"/>
    </row>
    <row r="1925" spans="1:10" ht="15" x14ac:dyDescent="0.25">
      <c r="A1925" s="16">
        <v>45852</v>
      </c>
      <c r="B1925" s="17" t="s">
        <v>9</v>
      </c>
      <c r="C1925" s="18">
        <v>0.75</v>
      </c>
      <c r="D1925" s="17" t="s">
        <v>21</v>
      </c>
      <c r="E1925" s="7" t="s">
        <v>13</v>
      </c>
      <c r="F1925" s="7"/>
      <c r="G1925" s="7" t="s">
        <v>20</v>
      </c>
      <c r="H1925" s="7"/>
      <c r="I1925" s="7"/>
      <c r="J1925" s="8"/>
    </row>
    <row r="1926" spans="1:10" ht="15" x14ac:dyDescent="0.25">
      <c r="A1926" s="16">
        <v>45852</v>
      </c>
      <c r="B1926" s="17" t="s">
        <v>9</v>
      </c>
      <c r="C1926" s="18">
        <v>0.75</v>
      </c>
      <c r="D1926" s="17" t="s">
        <v>23</v>
      </c>
      <c r="E1926" s="7" t="s">
        <v>13</v>
      </c>
      <c r="F1926" s="7"/>
      <c r="G1926" s="7" t="s">
        <v>22</v>
      </c>
      <c r="H1926" s="7"/>
      <c r="I1926" s="7"/>
      <c r="J1926" s="8"/>
    </row>
    <row r="1927" spans="1:10" ht="15" x14ac:dyDescent="0.25">
      <c r="A1927" s="16">
        <v>45853</v>
      </c>
      <c r="B1927" s="17" t="s">
        <v>25</v>
      </c>
      <c r="C1927" s="18">
        <v>0.66666666666666663</v>
      </c>
      <c r="D1927" s="17" t="s">
        <v>10</v>
      </c>
      <c r="E1927" s="7" t="s">
        <v>246</v>
      </c>
      <c r="F1927" s="7"/>
      <c r="G1927" s="7" t="s">
        <v>247</v>
      </c>
      <c r="H1927" s="7"/>
      <c r="I1927" s="7"/>
      <c r="J1927" s="8" t="s">
        <v>248</v>
      </c>
    </row>
    <row r="1928" spans="1:10" ht="15" x14ac:dyDescent="0.25">
      <c r="A1928" s="16">
        <v>45853</v>
      </c>
      <c r="B1928" s="17" t="s">
        <v>25</v>
      </c>
      <c r="C1928" s="18">
        <v>0.75</v>
      </c>
      <c r="D1928" s="17" t="s">
        <v>10</v>
      </c>
      <c r="E1928" s="7" t="s">
        <v>13</v>
      </c>
      <c r="F1928" s="7" t="s">
        <v>220</v>
      </c>
      <c r="G1928" s="7" t="s">
        <v>184</v>
      </c>
      <c r="H1928" s="7"/>
      <c r="I1928" s="7"/>
      <c r="J1928" s="8"/>
    </row>
    <row r="1929" spans="1:10" ht="15" x14ac:dyDescent="0.25">
      <c r="A1929" s="16">
        <v>45853</v>
      </c>
      <c r="B1929" s="17" t="s">
        <v>25</v>
      </c>
      <c r="C1929" s="18">
        <v>0.84375</v>
      </c>
      <c r="D1929" s="17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6">
        <v>45853</v>
      </c>
      <c r="B1930" s="17" t="s">
        <v>25</v>
      </c>
      <c r="C1930" s="18">
        <v>0.66666666666666663</v>
      </c>
      <c r="D1930" s="17" t="s">
        <v>11</v>
      </c>
      <c r="E1930" s="7" t="s">
        <v>246</v>
      </c>
      <c r="F1930" s="7"/>
      <c r="G1930" s="7" t="s">
        <v>247</v>
      </c>
      <c r="H1930" s="7"/>
      <c r="I1930" s="7"/>
      <c r="J1930" s="8" t="s">
        <v>248</v>
      </c>
    </row>
    <row r="1931" spans="1:10" ht="15" x14ac:dyDescent="0.25">
      <c r="A1931" s="16">
        <v>45853</v>
      </c>
      <c r="B1931" s="17" t="s">
        <v>25</v>
      </c>
      <c r="C1931" s="18">
        <v>0.75</v>
      </c>
      <c r="D1931" s="17" t="s">
        <v>11</v>
      </c>
      <c r="E1931" s="7" t="s">
        <v>13</v>
      </c>
      <c r="F1931" s="7"/>
      <c r="G1931" s="7" t="s">
        <v>157</v>
      </c>
      <c r="H1931" s="7"/>
      <c r="I1931" s="7"/>
      <c r="J1931" s="8"/>
    </row>
    <row r="1932" spans="1:10" ht="15" x14ac:dyDescent="0.25">
      <c r="A1932" s="16">
        <v>45853</v>
      </c>
      <c r="B1932" s="17" t="s">
        <v>25</v>
      </c>
      <c r="C1932" s="18">
        <v>0.75</v>
      </c>
      <c r="D1932" s="17" t="s">
        <v>12</v>
      </c>
      <c r="E1932" s="7" t="s">
        <v>13</v>
      </c>
      <c r="F1932" s="7"/>
      <c r="G1932" s="7" t="s">
        <v>16</v>
      </c>
      <c r="H1932" s="7"/>
      <c r="I1932" s="7"/>
      <c r="J1932" s="8"/>
    </row>
    <row r="1933" spans="1:10" ht="15" x14ac:dyDescent="0.25">
      <c r="A1933" s="16">
        <v>45853</v>
      </c>
      <c r="B1933" s="17" t="s">
        <v>25</v>
      </c>
      <c r="C1933" s="18">
        <v>0.83333333333333337</v>
      </c>
      <c r="D1933" s="17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6">
        <v>45853</v>
      </c>
      <c r="B1934" s="17" t="s">
        <v>25</v>
      </c>
      <c r="C1934" s="18">
        <v>0.75</v>
      </c>
      <c r="D1934" s="17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6">
        <v>45853</v>
      </c>
      <c r="B1935" s="17" t="s">
        <v>25</v>
      </c>
      <c r="C1935" s="18">
        <v>0.75</v>
      </c>
      <c r="D1935" s="17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6">
        <v>45853</v>
      </c>
      <c r="B1936" s="17" t="s">
        <v>25</v>
      </c>
      <c r="C1936" s="18">
        <v>0.75</v>
      </c>
      <c r="D1936" s="17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6">
        <v>45853</v>
      </c>
      <c r="B1937" s="17" t="s">
        <v>25</v>
      </c>
      <c r="C1937" s="18">
        <v>0.75</v>
      </c>
      <c r="D1937" s="17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6">
        <v>45853</v>
      </c>
      <c r="B1938" s="17" t="s">
        <v>25</v>
      </c>
      <c r="C1938" s="18">
        <v>0.75</v>
      </c>
      <c r="D1938" s="17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6">
        <v>45854</v>
      </c>
      <c r="B1939" s="17" t="s">
        <v>31</v>
      </c>
      <c r="C1939" s="18">
        <v>0.66666666666666663</v>
      </c>
      <c r="D1939" s="17" t="s">
        <v>10</v>
      </c>
      <c r="E1939" s="7" t="s">
        <v>246</v>
      </c>
      <c r="F1939" s="7"/>
      <c r="G1939" s="7" t="s">
        <v>247</v>
      </c>
      <c r="H1939" s="7"/>
      <c r="I1939" s="7"/>
      <c r="J1939" s="8" t="s">
        <v>248</v>
      </c>
    </row>
    <row r="1940" spans="1:10" ht="15" x14ac:dyDescent="0.25">
      <c r="A1940" s="16">
        <v>45854</v>
      </c>
      <c r="B1940" s="17" t="s">
        <v>31</v>
      </c>
      <c r="C1940" s="18">
        <v>0.75</v>
      </c>
      <c r="D1940" s="17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6">
        <v>45854</v>
      </c>
      <c r="B1941" s="17" t="s">
        <v>31</v>
      </c>
      <c r="C1941" s="18">
        <v>0.83333333333333337</v>
      </c>
      <c r="D1941" s="17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6">
        <v>45854</v>
      </c>
      <c r="B1942" s="17" t="s">
        <v>31</v>
      </c>
      <c r="C1942" s="18">
        <v>0.66666666666666663</v>
      </c>
      <c r="D1942" s="17" t="s">
        <v>11</v>
      </c>
      <c r="E1942" s="7" t="s">
        <v>246</v>
      </c>
      <c r="F1942" s="7"/>
      <c r="G1942" s="7" t="s">
        <v>247</v>
      </c>
      <c r="H1942" s="7"/>
      <c r="I1942" s="7"/>
      <c r="J1942" s="8" t="s">
        <v>248</v>
      </c>
    </row>
    <row r="1943" spans="1:10" ht="15" x14ac:dyDescent="0.25">
      <c r="A1943" s="16">
        <v>45854</v>
      </c>
      <c r="B1943" s="17" t="s">
        <v>31</v>
      </c>
      <c r="C1943" s="18">
        <v>0.75</v>
      </c>
      <c r="D1943" s="17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6">
        <v>45854</v>
      </c>
      <c r="B1944" s="17" t="s">
        <v>31</v>
      </c>
      <c r="C1944" s="18">
        <v>0.75</v>
      </c>
      <c r="D1944" s="17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6">
        <v>45854</v>
      </c>
      <c r="B1945" s="17" t="s">
        <v>31</v>
      </c>
      <c r="C1945" s="18">
        <v>0.83333333333333337</v>
      </c>
      <c r="D1945" s="17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6">
        <v>45854</v>
      </c>
      <c r="B1946" s="17" t="s">
        <v>31</v>
      </c>
      <c r="C1946" s="18">
        <v>0.75</v>
      </c>
      <c r="D1946" s="17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6">
        <v>45854</v>
      </c>
      <c r="B1947" s="17" t="s">
        <v>31</v>
      </c>
      <c r="C1947" s="18">
        <v>0.75</v>
      </c>
      <c r="D1947" s="17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6">
        <v>45854</v>
      </c>
      <c r="B1948" s="17" t="s">
        <v>31</v>
      </c>
      <c r="C1948" s="18">
        <v>0.75</v>
      </c>
      <c r="D1948" s="17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6">
        <v>45854</v>
      </c>
      <c r="B1949" s="17" t="s">
        <v>31</v>
      </c>
      <c r="C1949" s="18">
        <v>0.75</v>
      </c>
      <c r="D1949" s="17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6">
        <v>45854</v>
      </c>
      <c r="B1950" s="17" t="s">
        <v>31</v>
      </c>
      <c r="C1950" s="18">
        <v>0.75</v>
      </c>
      <c r="D1950" s="17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6">
        <v>45855</v>
      </c>
      <c r="B1951" s="17" t="s">
        <v>32</v>
      </c>
      <c r="C1951" s="18">
        <v>0.66666666666666663</v>
      </c>
      <c r="D1951" s="17" t="s">
        <v>10</v>
      </c>
      <c r="E1951" s="7" t="s">
        <v>246</v>
      </c>
      <c r="F1951" s="7"/>
      <c r="G1951" s="7" t="s">
        <v>247</v>
      </c>
      <c r="H1951" s="7"/>
      <c r="I1951" s="7"/>
      <c r="J1951" s="8" t="s">
        <v>248</v>
      </c>
    </row>
    <row r="1952" spans="1:10" ht="15" x14ac:dyDescent="0.25">
      <c r="A1952" s="16">
        <v>45855</v>
      </c>
      <c r="B1952" s="17" t="s">
        <v>32</v>
      </c>
      <c r="C1952" s="18">
        <v>0.75</v>
      </c>
      <c r="D1952" s="17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6">
        <v>45855</v>
      </c>
      <c r="B1953" s="17" t="s">
        <v>32</v>
      </c>
      <c r="C1953" s="18">
        <v>0.83333333333333337</v>
      </c>
      <c r="D1953" s="17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6">
        <v>45855</v>
      </c>
      <c r="B1954" s="17" t="s">
        <v>32</v>
      </c>
      <c r="C1954" s="18">
        <v>0.66666666666666663</v>
      </c>
      <c r="D1954" s="17" t="s">
        <v>11</v>
      </c>
      <c r="E1954" s="7" t="s">
        <v>246</v>
      </c>
      <c r="F1954" s="7"/>
      <c r="G1954" s="7" t="s">
        <v>247</v>
      </c>
      <c r="H1954" s="7"/>
      <c r="I1954" s="7"/>
      <c r="J1954" s="8" t="s">
        <v>248</v>
      </c>
    </row>
    <row r="1955" spans="1:10" ht="15" x14ac:dyDescent="0.25">
      <c r="A1955" s="16">
        <v>45855</v>
      </c>
      <c r="B1955" s="17" t="s">
        <v>32</v>
      </c>
      <c r="C1955" s="18">
        <v>0.75</v>
      </c>
      <c r="D1955" s="17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6">
        <v>45855</v>
      </c>
      <c r="B1956" s="17" t="s">
        <v>32</v>
      </c>
      <c r="C1956" s="18">
        <v>0.75</v>
      </c>
      <c r="D1956" s="17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6">
        <v>45855</v>
      </c>
      <c r="B1957" s="17" t="s">
        <v>32</v>
      </c>
      <c r="C1957" s="18">
        <v>0.83333333333333337</v>
      </c>
      <c r="D1957" s="17" t="s">
        <v>12</v>
      </c>
      <c r="E1957" s="7" t="s">
        <v>13</v>
      </c>
      <c r="F1957" s="7" t="s">
        <v>161</v>
      </c>
      <c r="G1957" s="7" t="s">
        <v>16</v>
      </c>
      <c r="H1957" s="7"/>
      <c r="I1957" s="7"/>
      <c r="J1957" s="8"/>
    </row>
    <row r="1958" spans="1:10" ht="15" x14ac:dyDescent="0.25">
      <c r="A1958" s="16">
        <v>45855</v>
      </c>
      <c r="B1958" s="17" t="s">
        <v>32</v>
      </c>
      <c r="C1958" s="18">
        <v>0.75</v>
      </c>
      <c r="D1958" s="17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6">
        <v>45855</v>
      </c>
      <c r="B1959" s="17" t="s">
        <v>32</v>
      </c>
      <c r="C1959" s="18">
        <v>0.75</v>
      </c>
      <c r="D1959" s="17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6">
        <v>45855</v>
      </c>
      <c r="B1960" s="17" t="s">
        <v>32</v>
      </c>
      <c r="C1960" s="18">
        <v>0.75</v>
      </c>
      <c r="D1960" s="17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6">
        <v>45855</v>
      </c>
      <c r="B1961" s="17" t="s">
        <v>32</v>
      </c>
      <c r="C1961" s="18">
        <v>0.75</v>
      </c>
      <c r="D1961" s="17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6">
        <v>45855</v>
      </c>
      <c r="B1962" s="17" t="s">
        <v>32</v>
      </c>
      <c r="C1962" s="18">
        <v>0.75</v>
      </c>
      <c r="D1962" s="17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6">
        <v>45856</v>
      </c>
      <c r="B1963" s="17" t="s">
        <v>33</v>
      </c>
      <c r="C1963" s="18">
        <v>0.67708333333333337</v>
      </c>
      <c r="D1963" s="17" t="s">
        <v>10</v>
      </c>
      <c r="E1963" s="7" t="s">
        <v>246</v>
      </c>
      <c r="F1963" s="7"/>
      <c r="G1963" s="7" t="s">
        <v>247</v>
      </c>
      <c r="H1963" s="7"/>
      <c r="I1963" s="7"/>
      <c r="J1963" s="8" t="s">
        <v>248</v>
      </c>
    </row>
    <row r="1964" spans="1:10" ht="15" x14ac:dyDescent="0.25">
      <c r="A1964" s="16">
        <v>45856</v>
      </c>
      <c r="B1964" s="17" t="s">
        <v>33</v>
      </c>
      <c r="C1964" s="18">
        <v>0.8125</v>
      </c>
      <c r="D1964" s="17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6">
        <v>45856</v>
      </c>
      <c r="B1965" s="17" t="s">
        <v>33</v>
      </c>
      <c r="C1965" s="18">
        <v>0.66666666666666663</v>
      </c>
      <c r="D1965" s="17" t="s">
        <v>11</v>
      </c>
      <c r="E1965" s="7" t="s">
        <v>246</v>
      </c>
      <c r="F1965" s="7"/>
      <c r="G1965" s="7" t="s">
        <v>247</v>
      </c>
      <c r="H1965" s="7"/>
      <c r="I1965" s="7"/>
      <c r="J1965" s="8" t="s">
        <v>248</v>
      </c>
    </row>
    <row r="1966" spans="1:10" ht="15" x14ac:dyDescent="0.25">
      <c r="A1966" s="16">
        <v>45856</v>
      </c>
      <c r="B1966" s="17" t="s">
        <v>33</v>
      </c>
      <c r="C1966" s="18">
        <v>0.75</v>
      </c>
      <c r="D1966" s="17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6">
        <v>45856</v>
      </c>
      <c r="B1967" s="17" t="s">
        <v>33</v>
      </c>
      <c r="C1967" s="18">
        <v>0.75</v>
      </c>
      <c r="D1967" s="17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6">
        <v>45856</v>
      </c>
      <c r="B1968" s="17" t="s">
        <v>33</v>
      </c>
      <c r="C1968" s="18">
        <v>0.85416666666666663</v>
      </c>
      <c r="D1968" s="17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6">
        <v>45856</v>
      </c>
      <c r="B1969" s="17" t="s">
        <v>33</v>
      </c>
      <c r="C1969" s="18">
        <v>0.75</v>
      </c>
      <c r="D1969" s="17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6">
        <v>45856</v>
      </c>
      <c r="B1970" s="17" t="s">
        <v>33</v>
      </c>
      <c r="C1970" s="18">
        <v>0.75</v>
      </c>
      <c r="D1970" s="17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6">
        <v>45856</v>
      </c>
      <c r="B1971" s="17" t="s">
        <v>33</v>
      </c>
      <c r="C1971" s="18">
        <v>0.75</v>
      </c>
      <c r="D1971" s="17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6">
        <v>45856</v>
      </c>
      <c r="B1972" s="17" t="s">
        <v>33</v>
      </c>
      <c r="C1972" s="18">
        <v>0.75</v>
      </c>
      <c r="D1972" s="17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6">
        <v>45856</v>
      </c>
      <c r="B1973" s="17" t="s">
        <v>33</v>
      </c>
      <c r="C1973" s="18">
        <v>0.75</v>
      </c>
      <c r="D1973" s="17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6">
        <v>45857</v>
      </c>
      <c r="B1974" s="17" t="s">
        <v>34</v>
      </c>
      <c r="C1974" s="18">
        <v>0.41666666666666669</v>
      </c>
      <c r="D1974" s="17" t="s">
        <v>10</v>
      </c>
      <c r="E1974" s="7" t="s">
        <v>13</v>
      </c>
      <c r="F1974" s="7" t="s">
        <v>249</v>
      </c>
      <c r="G1974" s="7" t="s">
        <v>157</v>
      </c>
      <c r="H1974" s="7"/>
      <c r="I1974" s="7"/>
      <c r="J1974" s="8" t="s">
        <v>250</v>
      </c>
    </row>
    <row r="1975" spans="1:10" ht="15" x14ac:dyDescent="0.25">
      <c r="A1975" s="16">
        <v>45857</v>
      </c>
      <c r="B1975" s="17" t="s">
        <v>34</v>
      </c>
      <c r="C1975" s="18">
        <v>0.52083333333333337</v>
      </c>
      <c r="D1975" s="17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6">
        <v>45857</v>
      </c>
      <c r="B1976" s="17" t="s">
        <v>34</v>
      </c>
      <c r="C1976" s="18">
        <v>0.625</v>
      </c>
      <c r="D1976" s="17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6">
        <v>45857</v>
      </c>
      <c r="B1977" s="17" t="s">
        <v>34</v>
      </c>
      <c r="C1977" s="18">
        <v>0.72916666666666663</v>
      </c>
      <c r="D1977" s="17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6">
        <v>45857</v>
      </c>
      <c r="B1978" s="17" t="s">
        <v>34</v>
      </c>
      <c r="C1978" s="18">
        <v>0.8125</v>
      </c>
      <c r="D1978" s="17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6">
        <v>45857</v>
      </c>
      <c r="B1979" s="17" t="s">
        <v>34</v>
      </c>
      <c r="C1979" s="18">
        <v>0.375</v>
      </c>
      <c r="D1979" s="17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6">
        <v>45857</v>
      </c>
      <c r="B1980" s="17" t="s">
        <v>34</v>
      </c>
      <c r="C1980" s="18">
        <v>0.5</v>
      </c>
      <c r="D1980" s="17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6">
        <v>45857</v>
      </c>
      <c r="B1981" s="17" t="s">
        <v>34</v>
      </c>
      <c r="C1981" s="18">
        <v>0.60416666666666663</v>
      </c>
      <c r="D1981" s="17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6">
        <v>45857</v>
      </c>
      <c r="B1982" s="17" t="s">
        <v>34</v>
      </c>
      <c r="C1982" s="18">
        <v>0.70833333333333337</v>
      </c>
      <c r="D1982" s="17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6">
        <v>45857</v>
      </c>
      <c r="B1983" s="17" t="s">
        <v>34</v>
      </c>
      <c r="C1983" s="18">
        <v>0.375</v>
      </c>
      <c r="D1983" s="17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6">
        <v>45857</v>
      </c>
      <c r="B1984" s="17" t="s">
        <v>34</v>
      </c>
      <c r="C1984" s="18">
        <v>0.5</v>
      </c>
      <c r="D1984" s="17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6">
        <v>45857</v>
      </c>
      <c r="B1985" s="17" t="s">
        <v>34</v>
      </c>
      <c r="C1985" s="18">
        <v>0.60416666666666663</v>
      </c>
      <c r="D1985" s="17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6">
        <v>45857</v>
      </c>
      <c r="B1986" s="17" t="s">
        <v>34</v>
      </c>
      <c r="C1986" s="18">
        <v>0.70833333333333337</v>
      </c>
      <c r="D1986" s="17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6">
        <v>45857</v>
      </c>
      <c r="B1987" s="17" t="s">
        <v>34</v>
      </c>
      <c r="C1987" s="18">
        <v>0.8125</v>
      </c>
      <c r="D1987" s="17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6">
        <v>45857</v>
      </c>
      <c r="B1988" s="17" t="s">
        <v>34</v>
      </c>
      <c r="C1988" s="18">
        <v>0.375</v>
      </c>
      <c r="D1988" s="17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6">
        <v>45857</v>
      </c>
      <c r="B1989" s="17" t="s">
        <v>34</v>
      </c>
      <c r="C1989" s="18">
        <v>0.47916666666666669</v>
      </c>
      <c r="D1989" s="17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6">
        <v>45857</v>
      </c>
      <c r="B1990" s="17" t="s">
        <v>34</v>
      </c>
      <c r="C1990" s="18">
        <v>0.58333333333333337</v>
      </c>
      <c r="D1990" s="17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6">
        <v>45857</v>
      </c>
      <c r="B1991" s="17" t="s">
        <v>34</v>
      </c>
      <c r="C1991" s="18">
        <v>0.6875</v>
      </c>
      <c r="D1991" s="17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6">
        <v>45857</v>
      </c>
      <c r="B1992" s="17" t="s">
        <v>34</v>
      </c>
      <c r="C1992" s="18">
        <v>0.375</v>
      </c>
      <c r="D1992" s="17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6">
        <v>45857</v>
      </c>
      <c r="B1993" s="17" t="s">
        <v>34</v>
      </c>
      <c r="C1993" s="18">
        <v>0.47916666666666669</v>
      </c>
      <c r="D1993" s="17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6">
        <v>45857</v>
      </c>
      <c r="B1994" s="17" t="s">
        <v>34</v>
      </c>
      <c r="C1994" s="18">
        <v>0.58333333333333337</v>
      </c>
      <c r="D1994" s="17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6">
        <v>45857</v>
      </c>
      <c r="B1995" s="17" t="s">
        <v>34</v>
      </c>
      <c r="C1995" s="18">
        <v>0.6875</v>
      </c>
      <c r="D1995" s="17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6">
        <v>45857</v>
      </c>
      <c r="B1996" s="17" t="s">
        <v>34</v>
      </c>
      <c r="C1996" s="18">
        <v>0.375</v>
      </c>
      <c r="D1996" s="17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6">
        <v>45857</v>
      </c>
      <c r="B1997" s="17" t="s">
        <v>34</v>
      </c>
      <c r="C1997" s="18">
        <v>0.47916666666666669</v>
      </c>
      <c r="D1997" s="17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6">
        <v>45857</v>
      </c>
      <c r="B1998" s="17" t="s">
        <v>34</v>
      </c>
      <c r="C1998" s="18">
        <v>0.58333333333333337</v>
      </c>
      <c r="D1998" s="17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6">
        <v>45857</v>
      </c>
      <c r="B1999" s="17" t="s">
        <v>34</v>
      </c>
      <c r="C1999" s="18">
        <v>0.6875</v>
      </c>
      <c r="D1999" s="17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6">
        <v>45857</v>
      </c>
      <c r="B2000" s="17" t="s">
        <v>34</v>
      </c>
      <c r="C2000" s="18">
        <v>0.375</v>
      </c>
      <c r="D2000" s="17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6">
        <v>45857</v>
      </c>
      <c r="B2001" s="17" t="s">
        <v>34</v>
      </c>
      <c r="C2001" s="18">
        <v>0.47916666666666669</v>
      </c>
      <c r="D2001" s="17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6">
        <v>45857</v>
      </c>
      <c r="B2002" s="17" t="s">
        <v>34</v>
      </c>
      <c r="C2002" s="18">
        <v>0.58333333333333337</v>
      </c>
      <c r="D2002" s="17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6">
        <v>45857</v>
      </c>
      <c r="B2003" s="17" t="s">
        <v>34</v>
      </c>
      <c r="C2003" s="18">
        <v>0.6875</v>
      </c>
      <c r="D2003" s="17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6">
        <v>45857</v>
      </c>
      <c r="B2004" s="17" t="s">
        <v>34</v>
      </c>
      <c r="C2004" s="18">
        <v>0.41666666666666669</v>
      </c>
      <c r="D2004" s="17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6">
        <v>45857</v>
      </c>
      <c r="B2005" s="17" t="s">
        <v>34</v>
      </c>
      <c r="C2005" s="18">
        <v>0.47916666666666669</v>
      </c>
      <c r="D2005" s="17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6">
        <v>45857</v>
      </c>
      <c r="B2006" s="17" t="s">
        <v>34</v>
      </c>
      <c r="C2006" s="18">
        <v>0.54166666666666663</v>
      </c>
      <c r="D2006" s="17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6">
        <v>45857</v>
      </c>
      <c r="B2007" s="17" t="s">
        <v>34</v>
      </c>
      <c r="C2007" s="18">
        <v>0.60416666666666663</v>
      </c>
      <c r="D2007" s="17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6">
        <v>45857</v>
      </c>
      <c r="B2008" s="17" t="s">
        <v>34</v>
      </c>
      <c r="C2008" s="18">
        <v>0.66666666666666663</v>
      </c>
      <c r="D2008" s="17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6">
        <v>45858</v>
      </c>
      <c r="B2009" s="17" t="s">
        <v>35</v>
      </c>
      <c r="C2009" s="18">
        <v>0.41666666666666669</v>
      </c>
      <c r="D2009" s="17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6">
        <v>45858</v>
      </c>
      <c r="B2010" s="17" t="s">
        <v>35</v>
      </c>
      <c r="C2010" s="18">
        <v>0.52083333333333337</v>
      </c>
      <c r="D2010" s="17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6">
        <v>45858</v>
      </c>
      <c r="B2011" s="17" t="s">
        <v>35</v>
      </c>
      <c r="C2011" s="18">
        <v>0.625</v>
      </c>
      <c r="D2011" s="17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6">
        <v>45858</v>
      </c>
      <c r="B2012" s="17" t="s">
        <v>35</v>
      </c>
      <c r="C2012" s="18">
        <v>0.72916666666666663</v>
      </c>
      <c r="D2012" s="17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6">
        <v>45858</v>
      </c>
      <c r="B2013" s="17" t="s">
        <v>35</v>
      </c>
      <c r="C2013" s="18">
        <v>0.83333333333333337</v>
      </c>
      <c r="D2013" s="17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6">
        <v>45858</v>
      </c>
      <c r="B2014" s="17" t="s">
        <v>35</v>
      </c>
      <c r="C2014" s="18">
        <v>0.41666666666666669</v>
      </c>
      <c r="D2014" s="17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6">
        <v>45858</v>
      </c>
      <c r="B2015" s="17" t="s">
        <v>35</v>
      </c>
      <c r="C2015" s="18">
        <v>0.52083333333333337</v>
      </c>
      <c r="D2015" s="17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6">
        <v>45858</v>
      </c>
      <c r="B2016" s="17" t="s">
        <v>35</v>
      </c>
      <c r="C2016" s="18">
        <v>0.625</v>
      </c>
      <c r="D2016" s="17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6">
        <v>45858</v>
      </c>
      <c r="B2017" s="17" t="s">
        <v>35</v>
      </c>
      <c r="C2017" s="18">
        <v>0.72916666666666663</v>
      </c>
      <c r="D2017" s="17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6">
        <v>45858</v>
      </c>
      <c r="B2018" s="17" t="s">
        <v>35</v>
      </c>
      <c r="C2018" s="18">
        <v>0.41666666666666669</v>
      </c>
      <c r="D2018" s="17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6">
        <v>45858</v>
      </c>
      <c r="B2019" s="17" t="s">
        <v>35</v>
      </c>
      <c r="C2019" s="18">
        <v>0.52083333333333337</v>
      </c>
      <c r="D2019" s="17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6">
        <v>45858</v>
      </c>
      <c r="B2020" s="17" t="s">
        <v>35</v>
      </c>
      <c r="C2020" s="18">
        <v>0.625</v>
      </c>
      <c r="D2020" s="17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6">
        <v>45858</v>
      </c>
      <c r="B2021" s="17" t="s">
        <v>35</v>
      </c>
      <c r="C2021" s="18">
        <v>0.72916666666666663</v>
      </c>
      <c r="D2021" s="17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6">
        <v>45858</v>
      </c>
      <c r="B2022" s="17" t="s">
        <v>35</v>
      </c>
      <c r="C2022" s="18">
        <v>0.79166666666666663</v>
      </c>
      <c r="D2022" s="17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6">
        <v>45858</v>
      </c>
      <c r="B2023" s="17" t="s">
        <v>35</v>
      </c>
      <c r="C2023" s="18">
        <v>0.41666666666666669</v>
      </c>
      <c r="D2023" s="17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6">
        <v>45858</v>
      </c>
      <c r="B2024" s="17" t="s">
        <v>35</v>
      </c>
      <c r="C2024" s="18">
        <v>0.52083333333333337</v>
      </c>
      <c r="D2024" s="17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6">
        <v>45858</v>
      </c>
      <c r="B2025" s="17" t="s">
        <v>35</v>
      </c>
      <c r="C2025" s="18">
        <v>0.625</v>
      </c>
      <c r="D2025" s="17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6">
        <v>45858</v>
      </c>
      <c r="B2026" s="17" t="s">
        <v>35</v>
      </c>
      <c r="C2026" s="18">
        <v>0.72916666666666663</v>
      </c>
      <c r="D2026" s="17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6">
        <v>45858</v>
      </c>
      <c r="B2027" s="17" t="s">
        <v>35</v>
      </c>
      <c r="C2027" s="18">
        <v>0.41666666666666669</v>
      </c>
      <c r="D2027" s="17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6">
        <v>45858</v>
      </c>
      <c r="B2028" s="17" t="s">
        <v>35</v>
      </c>
      <c r="C2028" s="18">
        <v>0.52083333333333337</v>
      </c>
      <c r="D2028" s="17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6">
        <v>45858</v>
      </c>
      <c r="B2029" s="17" t="s">
        <v>35</v>
      </c>
      <c r="C2029" s="18">
        <v>0.625</v>
      </c>
      <c r="D2029" s="17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6">
        <v>45858</v>
      </c>
      <c r="B2030" s="17" t="s">
        <v>35</v>
      </c>
      <c r="C2030" s="18">
        <v>0.72916666666666663</v>
      </c>
      <c r="D2030" s="17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6">
        <v>45858</v>
      </c>
      <c r="B2031" s="17" t="s">
        <v>35</v>
      </c>
      <c r="C2031" s="18">
        <v>0.41666666666666669</v>
      </c>
      <c r="D2031" s="17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6">
        <v>45858</v>
      </c>
      <c r="B2032" s="17" t="s">
        <v>35</v>
      </c>
      <c r="C2032" s="18">
        <v>0.52083333333333337</v>
      </c>
      <c r="D2032" s="17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6">
        <v>45858</v>
      </c>
      <c r="B2033" s="17" t="s">
        <v>35</v>
      </c>
      <c r="C2033" s="18">
        <v>0.625</v>
      </c>
      <c r="D2033" s="17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6">
        <v>45858</v>
      </c>
      <c r="B2034" s="17" t="s">
        <v>35</v>
      </c>
      <c r="C2034" s="18">
        <v>0.72916666666666663</v>
      </c>
      <c r="D2034" s="17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6">
        <v>45858</v>
      </c>
      <c r="B2035" s="17" t="s">
        <v>35</v>
      </c>
      <c r="C2035" s="18">
        <v>0.41666666666666669</v>
      </c>
      <c r="D2035" s="17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6">
        <v>45858</v>
      </c>
      <c r="B2036" s="17" t="s">
        <v>35</v>
      </c>
      <c r="C2036" s="18">
        <v>0.52083333333333337</v>
      </c>
      <c r="D2036" s="17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6">
        <v>45858</v>
      </c>
      <c r="B2037" s="17" t="s">
        <v>35</v>
      </c>
      <c r="C2037" s="18">
        <v>0.625</v>
      </c>
      <c r="D2037" s="17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6">
        <v>45858</v>
      </c>
      <c r="B2038" s="17" t="s">
        <v>35</v>
      </c>
      <c r="C2038" s="18">
        <v>0.72916666666666663</v>
      </c>
      <c r="D2038" s="17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6">
        <v>45858</v>
      </c>
      <c r="B2039" s="17" t="s">
        <v>35</v>
      </c>
      <c r="C2039" s="18">
        <v>0.41666666666666669</v>
      </c>
      <c r="D2039" s="17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6">
        <v>45858</v>
      </c>
      <c r="B2040" s="17" t="s">
        <v>35</v>
      </c>
      <c r="C2040" s="18">
        <v>0.47916666666666669</v>
      </c>
      <c r="D2040" s="17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6">
        <v>45858</v>
      </c>
      <c r="B2041" s="17" t="s">
        <v>35</v>
      </c>
      <c r="C2041" s="18">
        <v>0.54166666666666663</v>
      </c>
      <c r="D2041" s="17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6">
        <v>45858</v>
      </c>
      <c r="B2042" s="17" t="s">
        <v>35</v>
      </c>
      <c r="C2042" s="18">
        <v>0.60416666666666663</v>
      </c>
      <c r="D2042" s="17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6">
        <v>45858</v>
      </c>
      <c r="B2043" s="17" t="s">
        <v>35</v>
      </c>
      <c r="C2043" s="18">
        <v>0.66666666666666663</v>
      </c>
      <c r="D2043" s="17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6">
        <v>45859</v>
      </c>
      <c r="B2044" s="17" t="s">
        <v>9</v>
      </c>
      <c r="C2044" s="18">
        <v>0.35416666666666669</v>
      </c>
      <c r="D2044" s="17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6">
        <v>45859</v>
      </c>
      <c r="B2045" s="17" t="s">
        <v>9</v>
      </c>
      <c r="C2045" s="18">
        <v>0.75</v>
      </c>
      <c r="D2045" s="17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6">
        <v>45859</v>
      </c>
      <c r="B2046" s="17" t="s">
        <v>9</v>
      </c>
      <c r="C2046" s="18">
        <v>0.83333333333333337</v>
      </c>
      <c r="D2046" s="17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6">
        <v>45859</v>
      </c>
      <c r="B2047" s="17" t="s">
        <v>9</v>
      </c>
      <c r="C2047" s="18">
        <v>0.35416666666666669</v>
      </c>
      <c r="D2047" s="17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6">
        <v>45859</v>
      </c>
      <c r="B2048" s="17" t="s">
        <v>9</v>
      </c>
      <c r="C2048" s="18">
        <v>0.75</v>
      </c>
      <c r="D2048" s="17" t="s">
        <v>11</v>
      </c>
      <c r="E2048" s="7"/>
      <c r="F2048" s="7"/>
      <c r="G2048" s="7"/>
      <c r="H2048" s="7"/>
      <c r="I2048" s="7"/>
      <c r="J2048" s="26"/>
    </row>
    <row r="2049" spans="1:10" ht="15" x14ac:dyDescent="0.25">
      <c r="A2049" s="16">
        <v>45859</v>
      </c>
      <c r="B2049" s="17" t="s">
        <v>9</v>
      </c>
      <c r="C2049" s="18">
        <v>0.35416666666666669</v>
      </c>
      <c r="D2049" s="17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6">
        <v>45859</v>
      </c>
      <c r="B2050" s="17" t="s">
        <v>9</v>
      </c>
      <c r="C2050" s="18">
        <v>0.75</v>
      </c>
      <c r="D2050" s="17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6">
        <v>45859</v>
      </c>
      <c r="B2051" s="17" t="s">
        <v>9</v>
      </c>
      <c r="C2051" s="18">
        <v>0.35416666666666669</v>
      </c>
      <c r="D2051" s="17" t="s">
        <v>15</v>
      </c>
      <c r="E2051" s="7"/>
      <c r="F2051" s="7"/>
      <c r="G2051" s="7"/>
      <c r="H2051" s="7"/>
      <c r="I2051" s="7"/>
      <c r="J2051" s="26"/>
    </row>
    <row r="2052" spans="1:10" ht="15" x14ac:dyDescent="0.25">
      <c r="A2052" s="16">
        <v>45859</v>
      </c>
      <c r="B2052" s="17" t="s">
        <v>9</v>
      </c>
      <c r="C2052" s="18">
        <v>0.75</v>
      </c>
      <c r="D2052" s="17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6">
        <v>45859</v>
      </c>
      <c r="B2053" s="17" t="s">
        <v>9</v>
      </c>
      <c r="C2053" s="18">
        <v>0.75</v>
      </c>
      <c r="D2053" s="17" t="s">
        <v>17</v>
      </c>
      <c r="E2053" s="7" t="s">
        <v>13</v>
      </c>
      <c r="F2053" s="7"/>
      <c r="G2053" s="7" t="s">
        <v>18</v>
      </c>
      <c r="H2053" s="7"/>
      <c r="I2053" s="7"/>
      <c r="J2053" s="26"/>
    </row>
    <row r="2054" spans="1:10" ht="15" x14ac:dyDescent="0.25">
      <c r="A2054" s="16">
        <v>45859</v>
      </c>
      <c r="B2054" s="17" t="s">
        <v>9</v>
      </c>
      <c r="C2054" s="18">
        <v>0.75</v>
      </c>
      <c r="D2054" s="17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6">
        <v>45859</v>
      </c>
      <c r="B2055" s="17" t="s">
        <v>9</v>
      </c>
      <c r="C2055" s="18">
        <v>0.75</v>
      </c>
      <c r="D2055" s="17" t="s">
        <v>21</v>
      </c>
      <c r="E2055" s="7" t="s">
        <v>13</v>
      </c>
      <c r="F2055" s="7"/>
      <c r="G2055" s="7" t="s">
        <v>22</v>
      </c>
      <c r="H2055" s="7"/>
      <c r="I2055" s="7"/>
      <c r="J2055" s="26"/>
    </row>
    <row r="2056" spans="1:10" ht="15" x14ac:dyDescent="0.25">
      <c r="A2056" s="16">
        <v>45859</v>
      </c>
      <c r="B2056" s="17" t="s">
        <v>9</v>
      </c>
      <c r="C2056" s="18">
        <v>0.75</v>
      </c>
      <c r="D2056" s="17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6">
        <v>45860</v>
      </c>
      <c r="B2057" s="17" t="s">
        <v>25</v>
      </c>
      <c r="C2057" s="18">
        <v>0.35416666666666669</v>
      </c>
      <c r="D2057" s="17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6">
        <v>45860</v>
      </c>
      <c r="B2058" s="17" t="s">
        <v>25</v>
      </c>
      <c r="C2058" s="18">
        <v>0.75</v>
      </c>
      <c r="D2058" s="17" t="s">
        <v>10</v>
      </c>
      <c r="E2058" s="7" t="s">
        <v>13</v>
      </c>
      <c r="F2058" s="7"/>
      <c r="G2058" s="7" t="s">
        <v>157</v>
      </c>
      <c r="H2058" s="7"/>
      <c r="I2058" s="7"/>
      <c r="J2058" s="8"/>
    </row>
    <row r="2059" spans="1:10" ht="15" x14ac:dyDescent="0.25">
      <c r="A2059" s="16">
        <v>45860</v>
      </c>
      <c r="B2059" s="17" t="s">
        <v>25</v>
      </c>
      <c r="C2059" s="18">
        <v>0.83333333333333337</v>
      </c>
      <c r="D2059" s="17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6">
        <v>45860</v>
      </c>
      <c r="B2060" s="17" t="s">
        <v>25</v>
      </c>
      <c r="C2060" s="18">
        <v>0.35416666666666669</v>
      </c>
      <c r="D2060" s="17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6">
        <v>45860</v>
      </c>
      <c r="B2061" s="17" t="s">
        <v>25</v>
      </c>
      <c r="C2061" s="18">
        <v>0.75</v>
      </c>
      <c r="D2061" s="17" t="s">
        <v>11</v>
      </c>
      <c r="E2061" s="7"/>
      <c r="F2061" s="7"/>
      <c r="G2061" s="7"/>
      <c r="H2061" s="7"/>
      <c r="I2061" s="7"/>
      <c r="J2061" s="26"/>
    </row>
    <row r="2062" spans="1:10" ht="15" x14ac:dyDescent="0.25">
      <c r="A2062" s="16">
        <v>45860</v>
      </c>
      <c r="B2062" s="17" t="s">
        <v>25</v>
      </c>
      <c r="C2062" s="18">
        <v>0.35416666666666669</v>
      </c>
      <c r="D2062" s="17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6">
        <v>45860</v>
      </c>
      <c r="B2063" s="17" t="s">
        <v>25</v>
      </c>
      <c r="C2063" s="18">
        <v>0.75</v>
      </c>
      <c r="D2063" s="17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6">
        <v>45860</v>
      </c>
      <c r="B2064" s="17" t="s">
        <v>25</v>
      </c>
      <c r="C2064" s="18">
        <v>0.35416666666666669</v>
      </c>
      <c r="D2064" s="17" t="s">
        <v>15</v>
      </c>
      <c r="E2064" s="7"/>
      <c r="F2064" s="7"/>
      <c r="G2064" s="7"/>
      <c r="H2064" s="7"/>
      <c r="I2064" s="7"/>
      <c r="J2064" s="26"/>
    </row>
    <row r="2065" spans="1:10" ht="15" x14ac:dyDescent="0.25">
      <c r="A2065" s="16">
        <v>45860</v>
      </c>
      <c r="B2065" s="17" t="s">
        <v>25</v>
      </c>
      <c r="C2065" s="18">
        <v>0.75</v>
      </c>
      <c r="D2065" s="17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6">
        <v>45860</v>
      </c>
      <c r="B2066" s="17" t="s">
        <v>25</v>
      </c>
      <c r="C2066" s="18">
        <v>0.75</v>
      </c>
      <c r="D2066" s="17" t="s">
        <v>17</v>
      </c>
      <c r="E2066" s="7" t="s">
        <v>13</v>
      </c>
      <c r="F2066" s="7"/>
      <c r="G2066" s="7" t="s">
        <v>28</v>
      </c>
      <c r="H2066" s="7"/>
      <c r="I2066" s="7"/>
      <c r="J2066" s="26"/>
    </row>
    <row r="2067" spans="1:10" ht="15" x14ac:dyDescent="0.25">
      <c r="A2067" s="16">
        <v>45860</v>
      </c>
      <c r="B2067" s="17" t="s">
        <v>25</v>
      </c>
      <c r="C2067" s="18">
        <v>0.75</v>
      </c>
      <c r="D2067" s="17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6">
        <v>45860</v>
      </c>
      <c r="B2068" s="17" t="s">
        <v>25</v>
      </c>
      <c r="C2068" s="18">
        <v>0.75</v>
      </c>
      <c r="D2068" s="17" t="s">
        <v>21</v>
      </c>
      <c r="E2068" s="7" t="s">
        <v>13</v>
      </c>
      <c r="F2068" s="7"/>
      <c r="G2068" s="7" t="s">
        <v>30</v>
      </c>
      <c r="H2068" s="7"/>
      <c r="I2068" s="7"/>
      <c r="J2068" s="26"/>
    </row>
    <row r="2069" spans="1:10" ht="15" x14ac:dyDescent="0.25">
      <c r="A2069" s="16">
        <v>45860</v>
      </c>
      <c r="B2069" s="17" t="s">
        <v>25</v>
      </c>
      <c r="C2069" s="18">
        <v>0.75</v>
      </c>
      <c r="D2069" s="17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6">
        <v>45861</v>
      </c>
      <c r="B2070" s="17" t="s">
        <v>31</v>
      </c>
      <c r="C2070" s="18">
        <v>0.35416666666666669</v>
      </c>
      <c r="D2070" s="17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6">
        <v>45861</v>
      </c>
      <c r="B2071" s="17" t="s">
        <v>31</v>
      </c>
      <c r="C2071" s="18">
        <v>0.75</v>
      </c>
      <c r="D2071" s="17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6">
        <v>45861</v>
      </c>
      <c r="B2072" s="17" t="s">
        <v>31</v>
      </c>
      <c r="C2072" s="18">
        <v>0.83333333333333337</v>
      </c>
      <c r="D2072" s="17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6">
        <v>45861</v>
      </c>
      <c r="B2073" s="17" t="s">
        <v>31</v>
      </c>
      <c r="C2073" s="18">
        <v>0.35416666666666669</v>
      </c>
      <c r="D2073" s="17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6">
        <v>45861</v>
      </c>
      <c r="B2074" s="17" t="s">
        <v>31</v>
      </c>
      <c r="C2074" s="18">
        <v>0.75</v>
      </c>
      <c r="D2074" s="17" t="s">
        <v>11</v>
      </c>
      <c r="E2074" s="7"/>
      <c r="F2074" s="7"/>
      <c r="G2074" s="7"/>
      <c r="H2074" s="7"/>
      <c r="I2074" s="7"/>
      <c r="J2074" s="26"/>
    </row>
    <row r="2075" spans="1:10" ht="15" x14ac:dyDescent="0.25">
      <c r="A2075" s="16">
        <v>45861</v>
      </c>
      <c r="B2075" s="17" t="s">
        <v>31</v>
      </c>
      <c r="C2075" s="18">
        <v>0.35416666666666669</v>
      </c>
      <c r="D2075" s="17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6">
        <v>45861</v>
      </c>
      <c r="B2076" s="17" t="s">
        <v>31</v>
      </c>
      <c r="C2076" s="18">
        <v>0.75</v>
      </c>
      <c r="D2076" s="17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6">
        <v>45861</v>
      </c>
      <c r="B2077" s="17" t="s">
        <v>31</v>
      </c>
      <c r="C2077" s="18">
        <v>0.35416666666666669</v>
      </c>
      <c r="D2077" s="17" t="s">
        <v>15</v>
      </c>
      <c r="E2077" s="7"/>
      <c r="F2077" s="7"/>
      <c r="G2077" s="7"/>
      <c r="H2077" s="7"/>
      <c r="I2077" s="7"/>
      <c r="J2077" s="26"/>
    </row>
    <row r="2078" spans="1:10" ht="15" x14ac:dyDescent="0.25">
      <c r="A2078" s="16">
        <v>45861</v>
      </c>
      <c r="B2078" s="17" t="s">
        <v>31</v>
      </c>
      <c r="C2078" s="18">
        <v>0.75</v>
      </c>
      <c r="D2078" s="17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6">
        <v>45861</v>
      </c>
      <c r="B2079" s="17" t="s">
        <v>31</v>
      </c>
      <c r="C2079" s="18">
        <v>0.75</v>
      </c>
      <c r="D2079" s="17" t="s">
        <v>17</v>
      </c>
      <c r="E2079" s="7" t="s">
        <v>13</v>
      </c>
      <c r="F2079" s="7"/>
      <c r="G2079" s="7" t="s">
        <v>18</v>
      </c>
      <c r="H2079" s="7"/>
      <c r="I2079" s="7"/>
      <c r="J2079" s="26"/>
    </row>
    <row r="2080" spans="1:10" ht="15" x14ac:dyDescent="0.25">
      <c r="A2080" s="16">
        <v>45861</v>
      </c>
      <c r="B2080" s="17" t="s">
        <v>31</v>
      </c>
      <c r="C2080" s="18">
        <v>0.75</v>
      </c>
      <c r="D2080" s="17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6">
        <v>45861</v>
      </c>
      <c r="B2081" s="17" t="s">
        <v>31</v>
      </c>
      <c r="C2081" s="18">
        <v>0.75</v>
      </c>
      <c r="D2081" s="17" t="s">
        <v>21</v>
      </c>
      <c r="E2081" s="7" t="s">
        <v>13</v>
      </c>
      <c r="F2081" s="7"/>
      <c r="G2081" s="7" t="s">
        <v>24</v>
      </c>
      <c r="H2081" s="7"/>
      <c r="I2081" s="7"/>
      <c r="J2081" s="26"/>
    </row>
    <row r="2082" spans="1:10" ht="15" x14ac:dyDescent="0.25">
      <c r="A2082" s="16">
        <v>45861</v>
      </c>
      <c r="B2082" s="17" t="s">
        <v>31</v>
      </c>
      <c r="C2082" s="18">
        <v>0.75</v>
      </c>
      <c r="D2082" s="17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6">
        <v>45862</v>
      </c>
      <c r="B2083" s="17" t="s">
        <v>32</v>
      </c>
      <c r="C2083" s="18">
        <v>0.35416666666666669</v>
      </c>
      <c r="D2083" s="17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6">
        <v>45862</v>
      </c>
      <c r="B2084" s="17" t="s">
        <v>32</v>
      </c>
      <c r="C2084" s="18">
        <v>0.75</v>
      </c>
      <c r="D2084" s="17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6">
        <v>45862</v>
      </c>
      <c r="B2085" s="17" t="s">
        <v>32</v>
      </c>
      <c r="C2085" s="18">
        <v>0.83333333333333337</v>
      </c>
      <c r="D2085" s="17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6">
        <v>45862</v>
      </c>
      <c r="B2086" s="17" t="s">
        <v>32</v>
      </c>
      <c r="C2086" s="18">
        <v>0.35416666666666669</v>
      </c>
      <c r="D2086" s="17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6">
        <v>45862</v>
      </c>
      <c r="B2087" s="17" t="s">
        <v>32</v>
      </c>
      <c r="C2087" s="18">
        <v>0.73958333333333337</v>
      </c>
      <c r="D2087" s="17" t="s">
        <v>11</v>
      </c>
      <c r="E2087" s="7"/>
      <c r="F2087" s="7"/>
      <c r="G2087" s="7"/>
      <c r="H2087" s="7"/>
      <c r="I2087" s="7"/>
      <c r="J2087" s="26"/>
    </row>
    <row r="2088" spans="1:10" ht="15" x14ac:dyDescent="0.25">
      <c r="A2088" s="16">
        <v>45862</v>
      </c>
      <c r="B2088" s="17" t="s">
        <v>32</v>
      </c>
      <c r="C2088" s="18">
        <v>0.35416666666666669</v>
      </c>
      <c r="D2088" s="17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6">
        <v>45862</v>
      </c>
      <c r="B2089" s="17" t="s">
        <v>32</v>
      </c>
      <c r="C2089" s="18">
        <v>0.83333333333333337</v>
      </c>
      <c r="D2089" s="17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6">
        <v>45862</v>
      </c>
      <c r="B2090" s="17" t="s">
        <v>32</v>
      </c>
      <c r="C2090" s="18">
        <v>0.35416666666666669</v>
      </c>
      <c r="D2090" s="17" t="s">
        <v>15</v>
      </c>
      <c r="E2090" s="7"/>
      <c r="F2090" s="7"/>
      <c r="G2090" s="7"/>
      <c r="H2090" s="7"/>
      <c r="I2090" s="7"/>
      <c r="J2090" s="26"/>
    </row>
    <row r="2091" spans="1:10" ht="15" x14ac:dyDescent="0.25">
      <c r="A2091" s="16">
        <v>45862</v>
      </c>
      <c r="B2091" s="17" t="s">
        <v>32</v>
      </c>
      <c r="C2091" s="18">
        <v>0.75</v>
      </c>
      <c r="D2091" s="17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6">
        <v>45862</v>
      </c>
      <c r="B2092" s="17" t="s">
        <v>32</v>
      </c>
      <c r="C2092" s="18">
        <v>0.75</v>
      </c>
      <c r="D2092" s="17" t="s">
        <v>17</v>
      </c>
      <c r="E2092" s="7" t="s">
        <v>13</v>
      </c>
      <c r="F2092" s="7"/>
      <c r="G2092" s="7" t="s">
        <v>36</v>
      </c>
      <c r="H2092" s="7"/>
      <c r="I2092" s="7"/>
      <c r="J2092" s="26"/>
    </row>
    <row r="2093" spans="1:10" ht="15" x14ac:dyDescent="0.25">
      <c r="A2093" s="16">
        <v>45862</v>
      </c>
      <c r="B2093" s="17" t="s">
        <v>32</v>
      </c>
      <c r="C2093" s="18">
        <v>0.75</v>
      </c>
      <c r="D2093" s="17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6">
        <v>45862</v>
      </c>
      <c r="B2094" s="17" t="s">
        <v>32</v>
      </c>
      <c r="C2094" s="18">
        <v>0.75</v>
      </c>
      <c r="D2094" s="17" t="s">
        <v>21</v>
      </c>
      <c r="E2094" s="7" t="s">
        <v>13</v>
      </c>
      <c r="F2094" s="7"/>
      <c r="G2094" s="7" t="s">
        <v>30</v>
      </c>
      <c r="H2094" s="7"/>
      <c r="I2094" s="7"/>
      <c r="J2094" s="26"/>
    </row>
    <row r="2095" spans="1:10" ht="15" x14ac:dyDescent="0.25">
      <c r="A2095" s="16">
        <v>45862</v>
      </c>
      <c r="B2095" s="17" t="s">
        <v>32</v>
      </c>
      <c r="C2095" s="18">
        <v>0.75</v>
      </c>
      <c r="D2095" s="17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6">
        <v>45863</v>
      </c>
      <c r="B2096" s="17" t="s">
        <v>33</v>
      </c>
      <c r="C2096" s="18">
        <v>0.35416666666666669</v>
      </c>
      <c r="D2096" s="17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6">
        <v>45863</v>
      </c>
      <c r="B2097" s="17" t="s">
        <v>33</v>
      </c>
      <c r="C2097" s="18">
        <v>0.75</v>
      </c>
      <c r="D2097" s="17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6">
        <v>45863</v>
      </c>
      <c r="B2098" s="17" t="s">
        <v>33</v>
      </c>
      <c r="C2098" s="18">
        <v>0.84375</v>
      </c>
      <c r="D2098" s="17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6">
        <v>45863</v>
      </c>
      <c r="B2099" s="17" t="s">
        <v>33</v>
      </c>
      <c r="C2099" s="18">
        <v>0.35416666666666669</v>
      </c>
      <c r="D2099" s="17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6">
        <v>45863</v>
      </c>
      <c r="B2100" s="17" t="s">
        <v>33</v>
      </c>
      <c r="C2100" s="18">
        <v>0.75</v>
      </c>
      <c r="D2100" s="17" t="s">
        <v>11</v>
      </c>
      <c r="E2100" s="7"/>
      <c r="F2100" s="7"/>
      <c r="G2100" s="7"/>
      <c r="H2100" s="7"/>
      <c r="I2100" s="7"/>
      <c r="J2100" s="26"/>
    </row>
    <row r="2101" spans="1:10" ht="15" x14ac:dyDescent="0.25">
      <c r="A2101" s="16">
        <v>45863</v>
      </c>
      <c r="B2101" s="17" t="s">
        <v>33</v>
      </c>
      <c r="C2101" s="18">
        <v>0.35416666666666669</v>
      </c>
      <c r="D2101" s="17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6">
        <v>45863</v>
      </c>
      <c r="B2102" s="17" t="s">
        <v>33</v>
      </c>
      <c r="C2102" s="18">
        <v>0.85416666666666663</v>
      </c>
      <c r="D2102" s="17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6">
        <v>45863</v>
      </c>
      <c r="B2103" s="17" t="s">
        <v>33</v>
      </c>
      <c r="C2103" s="18">
        <v>0.35416666666666669</v>
      </c>
      <c r="D2103" s="17" t="s">
        <v>15</v>
      </c>
      <c r="E2103" s="7"/>
      <c r="F2103" s="7"/>
      <c r="G2103" s="7"/>
      <c r="H2103" s="7"/>
      <c r="I2103" s="7"/>
      <c r="J2103" s="26"/>
    </row>
    <row r="2104" spans="1:10" ht="15" x14ac:dyDescent="0.25">
      <c r="A2104" s="16">
        <v>45863</v>
      </c>
      <c r="B2104" s="17" t="s">
        <v>33</v>
      </c>
      <c r="C2104" s="18">
        <v>0.75</v>
      </c>
      <c r="D2104" s="17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6">
        <v>45863</v>
      </c>
      <c r="B2105" s="17" t="s">
        <v>33</v>
      </c>
      <c r="C2105" s="18">
        <v>0.75</v>
      </c>
      <c r="D2105" s="17" t="s">
        <v>19</v>
      </c>
      <c r="E2105" s="7"/>
      <c r="F2105" s="7"/>
      <c r="G2105" s="7"/>
      <c r="H2105" s="7"/>
      <c r="I2105" s="7"/>
      <c r="J2105" s="26"/>
    </row>
    <row r="2106" spans="1:10" ht="15" x14ac:dyDescent="0.25">
      <c r="A2106" s="16">
        <v>45863</v>
      </c>
      <c r="B2106" s="17" t="s">
        <v>33</v>
      </c>
      <c r="C2106" s="18">
        <v>0.75</v>
      </c>
      <c r="D2106" s="17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6">
        <v>45863</v>
      </c>
      <c r="B2107" s="17" t="s">
        <v>33</v>
      </c>
      <c r="C2107" s="18">
        <v>0.75</v>
      </c>
      <c r="D2107" s="17" t="s">
        <v>23</v>
      </c>
      <c r="E2107" s="7"/>
      <c r="F2107" s="7"/>
      <c r="G2107" s="7"/>
      <c r="H2107" s="7"/>
      <c r="I2107" s="7"/>
      <c r="J2107" s="26"/>
    </row>
    <row r="2108" spans="1:10" ht="15" x14ac:dyDescent="0.25">
      <c r="A2108" s="16">
        <v>45864</v>
      </c>
      <c r="B2108" s="17" t="s">
        <v>34</v>
      </c>
      <c r="C2108" s="18">
        <v>0.41666666666666669</v>
      </c>
      <c r="D2108" s="17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6">
        <v>45864</v>
      </c>
      <c r="B2109" s="17" t="s">
        <v>34</v>
      </c>
      <c r="C2109" s="18">
        <v>0.5</v>
      </c>
      <c r="D2109" s="17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6">
        <v>45864</v>
      </c>
      <c r="B2110" s="17" t="s">
        <v>34</v>
      </c>
      <c r="C2110" s="18">
        <v>0.60416666666666663</v>
      </c>
      <c r="D2110" s="17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6">
        <v>45864</v>
      </c>
      <c r="B2111" s="17" t="s">
        <v>34</v>
      </c>
      <c r="C2111" s="18">
        <v>0.70833333333333337</v>
      </c>
      <c r="D2111" s="17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6">
        <v>45864</v>
      </c>
      <c r="B2112" s="17" t="s">
        <v>34</v>
      </c>
      <c r="C2112" s="18">
        <v>0.8125</v>
      </c>
      <c r="D2112" s="17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6">
        <v>45864</v>
      </c>
      <c r="B2113" s="17" t="s">
        <v>34</v>
      </c>
      <c r="C2113" s="18">
        <v>0.375</v>
      </c>
      <c r="D2113" s="17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6">
        <v>45864</v>
      </c>
      <c r="B2114" s="17" t="s">
        <v>34</v>
      </c>
      <c r="C2114" s="18">
        <v>0.5</v>
      </c>
      <c r="D2114" s="17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6">
        <v>45864</v>
      </c>
      <c r="B2115" s="17" t="s">
        <v>34</v>
      </c>
      <c r="C2115" s="18">
        <v>0.60416666666666663</v>
      </c>
      <c r="D2115" s="17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6">
        <v>45864</v>
      </c>
      <c r="B2116" s="17" t="s">
        <v>34</v>
      </c>
      <c r="C2116" s="18">
        <v>0.70833333333333337</v>
      </c>
      <c r="D2116" s="17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6">
        <v>45864</v>
      </c>
      <c r="B2117" s="17" t="s">
        <v>34</v>
      </c>
      <c r="C2117" s="18">
        <v>0.375</v>
      </c>
      <c r="D2117" s="17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6">
        <v>45864</v>
      </c>
      <c r="B2118" s="17" t="s">
        <v>34</v>
      </c>
      <c r="C2118" s="18">
        <v>0.5</v>
      </c>
      <c r="D2118" s="17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6">
        <v>45864</v>
      </c>
      <c r="B2119" s="17" t="s">
        <v>34</v>
      </c>
      <c r="C2119" s="18">
        <v>0.60416666666666663</v>
      </c>
      <c r="D2119" s="17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6">
        <v>45864</v>
      </c>
      <c r="B2120" s="17" t="s">
        <v>34</v>
      </c>
      <c r="C2120" s="18">
        <v>0.70833333333333337</v>
      </c>
      <c r="D2120" s="17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6">
        <v>45864</v>
      </c>
      <c r="B2121" s="17" t="s">
        <v>34</v>
      </c>
      <c r="C2121" s="18">
        <v>0.8125</v>
      </c>
      <c r="D2121" s="17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6">
        <v>45864</v>
      </c>
      <c r="B2122" s="17" t="s">
        <v>34</v>
      </c>
      <c r="C2122" s="18">
        <v>0.375</v>
      </c>
      <c r="D2122" s="17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6">
        <v>45864</v>
      </c>
      <c r="B2123" s="17" t="s">
        <v>34</v>
      </c>
      <c r="C2123" s="18">
        <v>0.47916666666666669</v>
      </c>
      <c r="D2123" s="17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6">
        <v>45864</v>
      </c>
      <c r="B2124" s="17" t="s">
        <v>34</v>
      </c>
      <c r="C2124" s="18">
        <v>0.58333333333333337</v>
      </c>
      <c r="D2124" s="17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6">
        <v>45864</v>
      </c>
      <c r="B2125" s="17" t="s">
        <v>34</v>
      </c>
      <c r="C2125" s="18">
        <v>0.6875</v>
      </c>
      <c r="D2125" s="17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6">
        <v>45864</v>
      </c>
      <c r="B2126" s="17" t="s">
        <v>34</v>
      </c>
      <c r="C2126" s="18">
        <v>0.375</v>
      </c>
      <c r="D2126" s="17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6">
        <v>45864</v>
      </c>
      <c r="B2127" s="17" t="s">
        <v>34</v>
      </c>
      <c r="C2127" s="18">
        <v>0.47916666666666669</v>
      </c>
      <c r="D2127" s="17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6">
        <v>45864</v>
      </c>
      <c r="B2128" s="17" t="s">
        <v>34</v>
      </c>
      <c r="C2128" s="18">
        <v>0.58333333333333337</v>
      </c>
      <c r="D2128" s="17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6">
        <v>45864</v>
      </c>
      <c r="B2129" s="17" t="s">
        <v>34</v>
      </c>
      <c r="C2129" s="18">
        <v>0.6875</v>
      </c>
      <c r="D2129" s="17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6">
        <v>45864</v>
      </c>
      <c r="B2130" s="17" t="s">
        <v>34</v>
      </c>
      <c r="C2130" s="18">
        <v>0.375</v>
      </c>
      <c r="D2130" s="17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6">
        <v>45864</v>
      </c>
      <c r="B2131" s="17" t="s">
        <v>34</v>
      </c>
      <c r="C2131" s="18">
        <v>0.47916666666666669</v>
      </c>
      <c r="D2131" s="17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6">
        <v>45864</v>
      </c>
      <c r="B2132" s="17" t="s">
        <v>34</v>
      </c>
      <c r="C2132" s="18">
        <v>0.58333333333333337</v>
      </c>
      <c r="D2132" s="17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6">
        <v>45864</v>
      </c>
      <c r="B2133" s="17" t="s">
        <v>34</v>
      </c>
      <c r="C2133" s="18">
        <v>0.6875</v>
      </c>
      <c r="D2133" s="17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6">
        <v>45864</v>
      </c>
      <c r="B2134" s="17" t="s">
        <v>34</v>
      </c>
      <c r="C2134" s="18">
        <v>0.375</v>
      </c>
      <c r="D2134" s="17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6">
        <v>45864</v>
      </c>
      <c r="B2135" s="17" t="s">
        <v>34</v>
      </c>
      <c r="C2135" s="18">
        <v>0.47916666666666669</v>
      </c>
      <c r="D2135" s="17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6">
        <v>45864</v>
      </c>
      <c r="B2136" s="17" t="s">
        <v>34</v>
      </c>
      <c r="C2136" s="18">
        <v>0.58333333333333337</v>
      </c>
      <c r="D2136" s="17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6">
        <v>45864</v>
      </c>
      <c r="B2137" s="17" t="s">
        <v>34</v>
      </c>
      <c r="C2137" s="18">
        <v>0.6875</v>
      </c>
      <c r="D2137" s="17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6">
        <v>45864</v>
      </c>
      <c r="B2138" s="17" t="s">
        <v>34</v>
      </c>
      <c r="C2138" s="18">
        <v>0.41666666666666669</v>
      </c>
      <c r="D2138" s="17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6">
        <v>45864</v>
      </c>
      <c r="B2139" s="17" t="s">
        <v>34</v>
      </c>
      <c r="C2139" s="18">
        <v>0.47916666666666669</v>
      </c>
      <c r="D2139" s="17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6">
        <v>45864</v>
      </c>
      <c r="B2140" s="17" t="s">
        <v>34</v>
      </c>
      <c r="C2140" s="18">
        <v>0.54166666666666663</v>
      </c>
      <c r="D2140" s="17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6">
        <v>45864</v>
      </c>
      <c r="B2141" s="17" t="s">
        <v>34</v>
      </c>
      <c r="C2141" s="18">
        <v>0.60416666666666663</v>
      </c>
      <c r="D2141" s="17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6">
        <v>45864</v>
      </c>
      <c r="B2142" s="17" t="s">
        <v>34</v>
      </c>
      <c r="C2142" s="18">
        <v>0.66666666666666663</v>
      </c>
      <c r="D2142" s="17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6">
        <v>45865</v>
      </c>
      <c r="B2143" s="17" t="s">
        <v>35</v>
      </c>
      <c r="C2143" s="18">
        <v>0.41666666666666669</v>
      </c>
      <c r="D2143" s="17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6">
        <v>45865</v>
      </c>
      <c r="B2144" s="17" t="s">
        <v>35</v>
      </c>
      <c r="C2144" s="18">
        <v>0.52083333333333337</v>
      </c>
      <c r="D2144" s="17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6">
        <v>45865</v>
      </c>
      <c r="B2145" s="17" t="s">
        <v>35</v>
      </c>
      <c r="C2145" s="18">
        <v>0.625</v>
      </c>
      <c r="D2145" s="17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6">
        <v>45865</v>
      </c>
      <c r="B2146" s="17" t="s">
        <v>35</v>
      </c>
      <c r="C2146" s="18">
        <v>0.72916666666666663</v>
      </c>
      <c r="D2146" s="17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6">
        <v>45865</v>
      </c>
      <c r="B2147" s="17" t="s">
        <v>35</v>
      </c>
      <c r="C2147" s="18">
        <v>0.83333333333333337</v>
      </c>
      <c r="D2147" s="17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6">
        <v>45865</v>
      </c>
      <c r="B2148" s="17" t="s">
        <v>35</v>
      </c>
      <c r="C2148" s="18">
        <v>0.41666666666666669</v>
      </c>
      <c r="D2148" s="17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6">
        <v>45865</v>
      </c>
      <c r="B2149" s="17" t="s">
        <v>35</v>
      </c>
      <c r="C2149" s="18">
        <v>0.52083333333333337</v>
      </c>
      <c r="D2149" s="17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6">
        <v>45865</v>
      </c>
      <c r="B2150" s="17" t="s">
        <v>35</v>
      </c>
      <c r="C2150" s="18">
        <v>0.625</v>
      </c>
      <c r="D2150" s="17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6">
        <v>45865</v>
      </c>
      <c r="B2151" s="17" t="s">
        <v>35</v>
      </c>
      <c r="C2151" s="18">
        <v>0.72916666666666663</v>
      </c>
      <c r="D2151" s="17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6">
        <v>45865</v>
      </c>
      <c r="B2152" s="17" t="s">
        <v>35</v>
      </c>
      <c r="C2152" s="18">
        <v>0.41666666666666669</v>
      </c>
      <c r="D2152" s="17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6">
        <v>45865</v>
      </c>
      <c r="B2153" s="17" t="s">
        <v>35</v>
      </c>
      <c r="C2153" s="18">
        <v>0.52083333333333337</v>
      </c>
      <c r="D2153" s="17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6">
        <v>45865</v>
      </c>
      <c r="B2154" s="17" t="s">
        <v>35</v>
      </c>
      <c r="C2154" s="18">
        <v>0.625</v>
      </c>
      <c r="D2154" s="17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6">
        <v>45865</v>
      </c>
      <c r="B2155" s="17" t="s">
        <v>35</v>
      </c>
      <c r="C2155" s="18">
        <v>0.72916666666666663</v>
      </c>
      <c r="D2155" s="17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6">
        <v>45865</v>
      </c>
      <c r="B2156" s="17" t="s">
        <v>35</v>
      </c>
      <c r="C2156" s="18">
        <v>0.79166666666666663</v>
      </c>
      <c r="D2156" s="17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6">
        <v>45865</v>
      </c>
      <c r="B2157" s="17" t="s">
        <v>35</v>
      </c>
      <c r="C2157" s="18">
        <v>0.41666666666666669</v>
      </c>
      <c r="D2157" s="17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6">
        <v>45865</v>
      </c>
      <c r="B2158" s="17" t="s">
        <v>35</v>
      </c>
      <c r="C2158" s="18">
        <v>0.52083333333333337</v>
      </c>
      <c r="D2158" s="17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6">
        <v>45865</v>
      </c>
      <c r="B2159" s="17" t="s">
        <v>35</v>
      </c>
      <c r="C2159" s="18">
        <v>0.625</v>
      </c>
      <c r="D2159" s="17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6">
        <v>45865</v>
      </c>
      <c r="B2160" s="17" t="s">
        <v>35</v>
      </c>
      <c r="C2160" s="18">
        <v>0.72916666666666663</v>
      </c>
      <c r="D2160" s="17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6">
        <v>45865</v>
      </c>
      <c r="B2161" s="17" t="s">
        <v>35</v>
      </c>
      <c r="C2161" s="18">
        <v>0.41666666666666669</v>
      </c>
      <c r="D2161" s="17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6">
        <v>45865</v>
      </c>
      <c r="B2162" s="17" t="s">
        <v>35</v>
      </c>
      <c r="C2162" s="18">
        <v>0.52083333333333337</v>
      </c>
      <c r="D2162" s="17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6">
        <v>45865</v>
      </c>
      <c r="B2163" s="17" t="s">
        <v>35</v>
      </c>
      <c r="C2163" s="18">
        <v>0.625</v>
      </c>
      <c r="D2163" s="17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6">
        <v>45865</v>
      </c>
      <c r="B2164" s="17" t="s">
        <v>35</v>
      </c>
      <c r="C2164" s="18">
        <v>0.72916666666666663</v>
      </c>
      <c r="D2164" s="17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6">
        <v>45865</v>
      </c>
      <c r="B2165" s="17" t="s">
        <v>35</v>
      </c>
      <c r="C2165" s="18">
        <v>0.41666666666666669</v>
      </c>
      <c r="D2165" s="17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6">
        <v>45865</v>
      </c>
      <c r="B2166" s="17" t="s">
        <v>35</v>
      </c>
      <c r="C2166" s="18">
        <v>0.52083333333333337</v>
      </c>
      <c r="D2166" s="17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6">
        <v>45865</v>
      </c>
      <c r="B2167" s="17" t="s">
        <v>35</v>
      </c>
      <c r="C2167" s="18">
        <v>0.625</v>
      </c>
      <c r="D2167" s="17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6">
        <v>45865</v>
      </c>
      <c r="B2168" s="17" t="s">
        <v>35</v>
      </c>
      <c r="C2168" s="18">
        <v>0.72916666666666663</v>
      </c>
      <c r="D2168" s="17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6">
        <v>45865</v>
      </c>
      <c r="B2169" s="17" t="s">
        <v>35</v>
      </c>
      <c r="C2169" s="18">
        <v>0.41666666666666669</v>
      </c>
      <c r="D2169" s="17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6">
        <v>45865</v>
      </c>
      <c r="B2170" s="17" t="s">
        <v>35</v>
      </c>
      <c r="C2170" s="18">
        <v>0.52083333333333337</v>
      </c>
      <c r="D2170" s="17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6">
        <v>45865</v>
      </c>
      <c r="B2171" s="17" t="s">
        <v>35</v>
      </c>
      <c r="C2171" s="18">
        <v>0.625</v>
      </c>
      <c r="D2171" s="17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6">
        <v>45865</v>
      </c>
      <c r="B2172" s="17" t="s">
        <v>35</v>
      </c>
      <c r="C2172" s="18">
        <v>0.72916666666666663</v>
      </c>
      <c r="D2172" s="17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6">
        <v>45865</v>
      </c>
      <c r="B2173" s="17" t="s">
        <v>35</v>
      </c>
      <c r="C2173" s="18">
        <v>0.41666666666666669</v>
      </c>
      <c r="D2173" s="17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6">
        <v>45865</v>
      </c>
      <c r="B2174" s="17" t="s">
        <v>35</v>
      </c>
      <c r="C2174" s="18">
        <v>0.47916666666666669</v>
      </c>
      <c r="D2174" s="17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6">
        <v>45865</v>
      </c>
      <c r="B2175" s="17" t="s">
        <v>35</v>
      </c>
      <c r="C2175" s="18">
        <v>0.54166666666666663</v>
      </c>
      <c r="D2175" s="17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6">
        <v>45865</v>
      </c>
      <c r="B2176" s="17" t="s">
        <v>35</v>
      </c>
      <c r="C2176" s="18">
        <v>0.60416666666666663</v>
      </c>
      <c r="D2176" s="17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6">
        <v>45865</v>
      </c>
      <c r="B2177" s="17" t="s">
        <v>35</v>
      </c>
      <c r="C2177" s="18">
        <v>0.66666666666666663</v>
      </c>
      <c r="D2177" s="17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6">
        <v>45866</v>
      </c>
      <c r="B2178" s="17" t="s">
        <v>9</v>
      </c>
      <c r="C2178" s="18">
        <v>0.66666666666666663</v>
      </c>
      <c r="D2178" s="17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6">
        <v>45866</v>
      </c>
      <c r="B2179" s="17" t="s">
        <v>9</v>
      </c>
      <c r="C2179" s="18">
        <v>0.75</v>
      </c>
      <c r="D2179" s="17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6">
        <v>45866</v>
      </c>
      <c r="B2180" s="17" t="s">
        <v>9</v>
      </c>
      <c r="C2180" s="18">
        <v>0.83333333333333337</v>
      </c>
      <c r="D2180" s="17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6">
        <v>45866</v>
      </c>
      <c r="B2181" s="17" t="s">
        <v>9</v>
      </c>
      <c r="C2181" s="18">
        <v>0.66666666666666663</v>
      </c>
      <c r="D2181" s="17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6">
        <v>45866</v>
      </c>
      <c r="B2182" s="17" t="s">
        <v>9</v>
      </c>
      <c r="C2182" s="18">
        <v>0.75</v>
      </c>
      <c r="D2182" s="17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6">
        <v>45866</v>
      </c>
      <c r="B2183" s="17" t="s">
        <v>9</v>
      </c>
      <c r="C2183" s="18">
        <v>0.75</v>
      </c>
      <c r="D2183" s="17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6">
        <v>45866</v>
      </c>
      <c r="B2184" s="17" t="s">
        <v>9</v>
      </c>
      <c r="C2184" s="18">
        <v>0.83333333333333337</v>
      </c>
      <c r="D2184" s="17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6">
        <v>45866</v>
      </c>
      <c r="B2185" s="17" t="s">
        <v>9</v>
      </c>
      <c r="C2185" s="18">
        <v>0.75</v>
      </c>
      <c r="D2185" s="17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6">
        <v>45866</v>
      </c>
      <c r="B2186" s="17" t="s">
        <v>9</v>
      </c>
      <c r="C2186" s="18">
        <v>0.75</v>
      </c>
      <c r="D2186" s="17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6">
        <v>45866</v>
      </c>
      <c r="B2187" s="17" t="s">
        <v>9</v>
      </c>
      <c r="C2187" s="18">
        <v>0.33333333333333331</v>
      </c>
      <c r="D2187" s="17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6">
        <v>45866</v>
      </c>
      <c r="B2188" s="17" t="s">
        <v>9</v>
      </c>
      <c r="C2188" s="18">
        <v>0.75</v>
      </c>
      <c r="D2188" s="17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6">
        <v>45866</v>
      </c>
      <c r="B2189" s="17" t="s">
        <v>9</v>
      </c>
      <c r="C2189" s="18">
        <v>0.33333333333333331</v>
      </c>
      <c r="D2189" s="17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6">
        <v>45866</v>
      </c>
      <c r="B2190" s="17" t="s">
        <v>9</v>
      </c>
      <c r="C2190" s="18">
        <v>0.75</v>
      </c>
      <c r="D2190" s="17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6">
        <v>45866</v>
      </c>
      <c r="B2191" s="17" t="s">
        <v>9</v>
      </c>
      <c r="C2191" s="18">
        <v>0.75</v>
      </c>
      <c r="D2191" s="17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6">
        <v>45867</v>
      </c>
      <c r="B2192" s="17" t="s">
        <v>25</v>
      </c>
      <c r="C2192" s="18">
        <v>0.66666666666666663</v>
      </c>
      <c r="D2192" s="17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6">
        <v>45867</v>
      </c>
      <c r="B2193" s="17" t="s">
        <v>25</v>
      </c>
      <c r="C2193" s="18">
        <v>0.75</v>
      </c>
      <c r="D2193" s="17" t="s">
        <v>10</v>
      </c>
      <c r="E2193" s="7" t="s">
        <v>13</v>
      </c>
      <c r="F2193" s="7" t="s">
        <v>164</v>
      </c>
      <c r="G2193" s="7" t="s">
        <v>184</v>
      </c>
      <c r="H2193" s="7"/>
      <c r="I2193" s="7"/>
      <c r="J2193" s="8"/>
    </row>
    <row r="2194" spans="1:10" ht="15" x14ac:dyDescent="0.25">
      <c r="A2194" s="16">
        <v>45867</v>
      </c>
      <c r="B2194" s="17" t="s">
        <v>25</v>
      </c>
      <c r="C2194" s="18">
        <v>0.83333333333333337</v>
      </c>
      <c r="D2194" s="17" t="s">
        <v>10</v>
      </c>
      <c r="E2194" s="7" t="s">
        <v>13</v>
      </c>
      <c r="F2194" s="7" t="s">
        <v>251</v>
      </c>
      <c r="G2194" s="7" t="s">
        <v>157</v>
      </c>
      <c r="H2194" s="7"/>
      <c r="I2194" s="7"/>
      <c r="J2194" s="8"/>
    </row>
    <row r="2195" spans="1:10" ht="15" x14ac:dyDescent="0.25">
      <c r="A2195" s="16">
        <v>45867</v>
      </c>
      <c r="B2195" s="17" t="s">
        <v>25</v>
      </c>
      <c r="C2195" s="18">
        <v>0.66666666666666663</v>
      </c>
      <c r="D2195" s="17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6">
        <v>45867</v>
      </c>
      <c r="B2196" s="17" t="s">
        <v>25</v>
      </c>
      <c r="C2196" s="18">
        <v>0.75</v>
      </c>
      <c r="D2196" s="17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6">
        <v>45867</v>
      </c>
      <c r="B2197" s="17" t="s">
        <v>25</v>
      </c>
      <c r="C2197" s="18">
        <v>0.66666666666666663</v>
      </c>
      <c r="D2197" s="17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6">
        <v>45867</v>
      </c>
      <c r="B2198" s="17" t="s">
        <v>25</v>
      </c>
      <c r="C2198" s="18">
        <v>0.75</v>
      </c>
      <c r="D2198" s="17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6">
        <v>45867</v>
      </c>
      <c r="B2199" s="17" t="s">
        <v>25</v>
      </c>
      <c r="C2199" s="18">
        <v>0.75</v>
      </c>
      <c r="D2199" s="17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6">
        <v>45867</v>
      </c>
      <c r="B2200" s="17" t="s">
        <v>25</v>
      </c>
      <c r="C2200" s="18">
        <v>0.75</v>
      </c>
      <c r="D2200" s="17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6">
        <v>45867</v>
      </c>
      <c r="B2201" s="17" t="s">
        <v>25</v>
      </c>
      <c r="C2201" s="18">
        <v>0.33333333333333331</v>
      </c>
      <c r="D2201" s="17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6">
        <v>45867</v>
      </c>
      <c r="B2202" s="17" t="s">
        <v>25</v>
      </c>
      <c r="C2202" s="18">
        <v>0.75</v>
      </c>
      <c r="D2202" s="17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6">
        <v>45867</v>
      </c>
      <c r="B2203" s="17" t="s">
        <v>25</v>
      </c>
      <c r="C2203" s="18">
        <v>0.33333333333333331</v>
      </c>
      <c r="D2203" s="17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6">
        <v>45867</v>
      </c>
      <c r="B2204" s="17" t="s">
        <v>25</v>
      </c>
      <c r="C2204" s="18">
        <v>0.75</v>
      </c>
      <c r="D2204" s="17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6">
        <v>45867</v>
      </c>
      <c r="B2205" s="17" t="s">
        <v>25</v>
      </c>
      <c r="C2205" s="18">
        <v>0.75</v>
      </c>
      <c r="D2205" s="17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6">
        <v>45868</v>
      </c>
      <c r="B2206" s="17" t="s">
        <v>31</v>
      </c>
      <c r="C2206" s="18">
        <v>0.66666666666666663</v>
      </c>
      <c r="D2206" s="17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6">
        <v>45868</v>
      </c>
      <c r="B2207" s="17" t="s">
        <v>31</v>
      </c>
      <c r="C2207" s="18">
        <v>0.75</v>
      </c>
      <c r="D2207" s="17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6">
        <v>45868</v>
      </c>
      <c r="B2208" s="17" t="s">
        <v>31</v>
      </c>
      <c r="C2208" s="18">
        <v>0.84375</v>
      </c>
      <c r="D2208" s="17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6">
        <v>45868</v>
      </c>
      <c r="B2209" s="17" t="s">
        <v>31</v>
      </c>
      <c r="C2209" s="18">
        <v>0.66666666666666663</v>
      </c>
      <c r="D2209" s="17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6">
        <v>45868</v>
      </c>
      <c r="B2210" s="17" t="s">
        <v>31</v>
      </c>
      <c r="C2210" s="18">
        <v>0.75</v>
      </c>
      <c r="D2210" s="17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6">
        <v>45868</v>
      </c>
      <c r="B2211" s="17" t="s">
        <v>31</v>
      </c>
      <c r="C2211" s="18">
        <v>0.75</v>
      </c>
      <c r="D2211" s="17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6">
        <v>45868</v>
      </c>
      <c r="B2212" s="17" t="s">
        <v>31</v>
      </c>
      <c r="C2212" s="18">
        <v>0.83333333333333337</v>
      </c>
      <c r="D2212" s="17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6">
        <v>45868</v>
      </c>
      <c r="B2213" s="17" t="s">
        <v>31</v>
      </c>
      <c r="C2213" s="18">
        <v>0.75</v>
      </c>
      <c r="D2213" s="17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6">
        <v>45868</v>
      </c>
      <c r="B2214" s="17" t="s">
        <v>31</v>
      </c>
      <c r="C2214" s="18">
        <v>0.75</v>
      </c>
      <c r="D2214" s="17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6">
        <v>45868</v>
      </c>
      <c r="B2215" s="17" t="s">
        <v>31</v>
      </c>
      <c r="C2215" s="18">
        <v>0.33333333333333331</v>
      </c>
      <c r="D2215" s="17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6">
        <v>45868</v>
      </c>
      <c r="B2216" s="17" t="s">
        <v>31</v>
      </c>
      <c r="C2216" s="18">
        <v>0.75</v>
      </c>
      <c r="D2216" s="17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6">
        <v>45868</v>
      </c>
      <c r="B2217" s="17" t="s">
        <v>31</v>
      </c>
      <c r="C2217" s="18">
        <v>0.33333333333333331</v>
      </c>
      <c r="D2217" s="17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6">
        <v>45868</v>
      </c>
      <c r="B2218" s="17" t="s">
        <v>31</v>
      </c>
      <c r="C2218" s="18">
        <v>0.75</v>
      </c>
      <c r="D2218" s="17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6">
        <v>45868</v>
      </c>
      <c r="B2219" s="17" t="s">
        <v>31</v>
      </c>
      <c r="C2219" s="18">
        <v>0.75</v>
      </c>
      <c r="D2219" s="17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6">
        <v>45869</v>
      </c>
      <c r="B2220" s="17" t="s">
        <v>32</v>
      </c>
      <c r="C2220" s="18">
        <v>0.66666666666666663</v>
      </c>
      <c r="D2220" s="17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6">
        <v>45869</v>
      </c>
      <c r="B2221" s="17" t="s">
        <v>32</v>
      </c>
      <c r="C2221" s="18">
        <v>0.75</v>
      </c>
      <c r="D2221" s="17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6">
        <v>45869</v>
      </c>
      <c r="B2222" s="17" t="s">
        <v>32</v>
      </c>
      <c r="C2222" s="18">
        <v>0.83333333333333337</v>
      </c>
      <c r="D2222" s="17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6">
        <v>45869</v>
      </c>
      <c r="B2223" s="17" t="s">
        <v>32</v>
      </c>
      <c r="C2223" s="18">
        <v>0.66666666666666663</v>
      </c>
      <c r="D2223" s="17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6">
        <v>45869</v>
      </c>
      <c r="B2224" s="17" t="s">
        <v>32</v>
      </c>
      <c r="C2224" s="18">
        <v>0.75</v>
      </c>
      <c r="D2224" s="17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6">
        <v>45869</v>
      </c>
      <c r="B2225" s="17" t="s">
        <v>32</v>
      </c>
      <c r="C2225" s="18">
        <v>0.75</v>
      </c>
      <c r="D2225" s="17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6">
        <v>45869</v>
      </c>
      <c r="B2226" s="17" t="s">
        <v>32</v>
      </c>
      <c r="C2226" s="18">
        <v>0.83333333333333337</v>
      </c>
      <c r="D2226" s="17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6">
        <v>45869</v>
      </c>
      <c r="B2227" s="17" t="s">
        <v>32</v>
      </c>
      <c r="C2227" s="18">
        <v>0.75</v>
      </c>
      <c r="D2227" s="17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6">
        <v>45869</v>
      </c>
      <c r="B2228" s="17" t="s">
        <v>32</v>
      </c>
      <c r="C2228" s="18">
        <v>0.75</v>
      </c>
      <c r="D2228" s="17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6">
        <v>45869</v>
      </c>
      <c r="B2229" s="17" t="s">
        <v>32</v>
      </c>
      <c r="C2229" s="18">
        <v>0.33333333333333331</v>
      </c>
      <c r="D2229" s="17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6">
        <v>45869</v>
      </c>
      <c r="B2230" s="17" t="s">
        <v>32</v>
      </c>
      <c r="C2230" s="18">
        <v>0.75</v>
      </c>
      <c r="D2230" s="17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6">
        <v>45869</v>
      </c>
      <c r="B2231" s="17" t="s">
        <v>32</v>
      </c>
      <c r="C2231" s="18">
        <v>0.33333333333333331</v>
      </c>
      <c r="D2231" s="17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6">
        <v>45869</v>
      </c>
      <c r="B2232" s="17" t="s">
        <v>32</v>
      </c>
      <c r="C2232" s="18">
        <v>0.75</v>
      </c>
      <c r="D2232" s="17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6">
        <v>45869</v>
      </c>
      <c r="B2233" s="17" t="s">
        <v>32</v>
      </c>
      <c r="C2233" s="18">
        <v>0.75</v>
      </c>
      <c r="D2233" s="17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6">
        <v>45870</v>
      </c>
      <c r="B2234" s="17" t="s">
        <v>33</v>
      </c>
      <c r="C2234" s="18">
        <v>0.67708333333333337</v>
      </c>
      <c r="D2234" s="17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6">
        <v>45870</v>
      </c>
      <c r="B2235" s="17" t="s">
        <v>33</v>
      </c>
      <c r="C2235" s="18">
        <v>0.8125</v>
      </c>
      <c r="D2235" s="17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6">
        <v>45870</v>
      </c>
      <c r="B2236" s="17" t="s">
        <v>33</v>
      </c>
      <c r="C2236" s="18">
        <v>0.66666666666666663</v>
      </c>
      <c r="D2236" s="17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6">
        <v>45870</v>
      </c>
      <c r="B2237" s="17" t="s">
        <v>33</v>
      </c>
      <c r="C2237" s="18">
        <v>0.75</v>
      </c>
      <c r="D2237" s="17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6">
        <v>45870</v>
      </c>
      <c r="B2238" s="17" t="s">
        <v>33</v>
      </c>
      <c r="C2238" s="18">
        <v>0.75</v>
      </c>
      <c r="D2238" s="17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6">
        <v>45870</v>
      </c>
      <c r="B2239" s="17" t="s">
        <v>33</v>
      </c>
      <c r="C2239" s="18">
        <v>0.85416666666666663</v>
      </c>
      <c r="D2239" s="17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6">
        <v>45870</v>
      </c>
      <c r="B2240" s="17" t="s">
        <v>33</v>
      </c>
      <c r="C2240" s="18">
        <v>0.75</v>
      </c>
      <c r="D2240" s="17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6">
        <v>45870</v>
      </c>
      <c r="B2241" s="17" t="s">
        <v>33</v>
      </c>
      <c r="C2241" s="18">
        <v>0.75</v>
      </c>
      <c r="D2241" s="17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6">
        <v>45870</v>
      </c>
      <c r="B2242" s="17" t="s">
        <v>33</v>
      </c>
      <c r="C2242" s="18">
        <v>0.33333333333333331</v>
      </c>
      <c r="D2242" s="17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6">
        <v>45870</v>
      </c>
      <c r="B2243" s="17" t="s">
        <v>33</v>
      </c>
      <c r="C2243" s="18">
        <v>0.75</v>
      </c>
      <c r="D2243" s="17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6">
        <v>45870</v>
      </c>
      <c r="B2244" s="17" t="s">
        <v>33</v>
      </c>
      <c r="C2244" s="18">
        <v>0.33333333333333331</v>
      </c>
      <c r="D2244" s="17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6">
        <v>45870</v>
      </c>
      <c r="B2245" s="17" t="s">
        <v>33</v>
      </c>
      <c r="C2245" s="18">
        <v>0.75</v>
      </c>
      <c r="D2245" s="17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6">
        <v>45870</v>
      </c>
      <c r="B2246" s="17" t="s">
        <v>33</v>
      </c>
      <c r="C2246" s="18">
        <v>0.75</v>
      </c>
      <c r="D2246" s="17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6">
        <v>45871</v>
      </c>
      <c r="B2247" s="17" t="s">
        <v>34</v>
      </c>
      <c r="C2247" s="18">
        <v>0.41666666666666669</v>
      </c>
      <c r="D2247" s="17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6">
        <v>45871</v>
      </c>
      <c r="B2248" s="17" t="s">
        <v>34</v>
      </c>
      <c r="C2248" s="18">
        <v>0.52083333333333337</v>
      </c>
      <c r="D2248" s="17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6">
        <v>45871</v>
      </c>
      <c r="B2249" s="17" t="s">
        <v>34</v>
      </c>
      <c r="C2249" s="18">
        <v>0.625</v>
      </c>
      <c r="D2249" s="17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6">
        <v>45871</v>
      </c>
      <c r="B2250" s="17" t="s">
        <v>34</v>
      </c>
      <c r="C2250" s="18">
        <v>0.70833333333333337</v>
      </c>
      <c r="D2250" s="17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6">
        <v>45871</v>
      </c>
      <c r="B2251" s="17" t="s">
        <v>34</v>
      </c>
      <c r="C2251" s="18">
        <v>0.8125</v>
      </c>
      <c r="D2251" s="17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6">
        <v>45871</v>
      </c>
      <c r="B2252" s="17" t="s">
        <v>34</v>
      </c>
      <c r="C2252" s="18">
        <v>0.375</v>
      </c>
      <c r="D2252" s="17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6">
        <v>45871</v>
      </c>
      <c r="B2253" s="17" t="s">
        <v>34</v>
      </c>
      <c r="C2253" s="18">
        <v>0.5</v>
      </c>
      <c r="D2253" s="17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6">
        <v>45871</v>
      </c>
      <c r="B2254" s="17" t="s">
        <v>34</v>
      </c>
      <c r="C2254" s="18">
        <v>0.60416666666666663</v>
      </c>
      <c r="D2254" s="17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6">
        <v>45871</v>
      </c>
      <c r="B2255" s="17" t="s">
        <v>34</v>
      </c>
      <c r="C2255" s="18">
        <v>0.70833333333333337</v>
      </c>
      <c r="D2255" s="17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6">
        <v>45871</v>
      </c>
      <c r="B2256" s="17" t="s">
        <v>34</v>
      </c>
      <c r="C2256" s="18">
        <v>0.375</v>
      </c>
      <c r="D2256" s="17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6">
        <v>45871</v>
      </c>
      <c r="B2257" s="17" t="s">
        <v>34</v>
      </c>
      <c r="C2257" s="18">
        <v>0.5</v>
      </c>
      <c r="D2257" s="17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6">
        <v>45871</v>
      </c>
      <c r="B2258" s="17" t="s">
        <v>34</v>
      </c>
      <c r="C2258" s="18">
        <v>0.60416666666666663</v>
      </c>
      <c r="D2258" s="17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6">
        <v>45871</v>
      </c>
      <c r="B2259" s="17" t="s">
        <v>34</v>
      </c>
      <c r="C2259" s="18">
        <v>0.70833333333333337</v>
      </c>
      <c r="D2259" s="17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6">
        <v>45871</v>
      </c>
      <c r="B2260" s="17" t="s">
        <v>34</v>
      </c>
      <c r="C2260" s="18">
        <v>0.8125</v>
      </c>
      <c r="D2260" s="17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6">
        <v>45871</v>
      </c>
      <c r="B2261" s="17" t="s">
        <v>34</v>
      </c>
      <c r="C2261" s="18">
        <v>0.375</v>
      </c>
      <c r="D2261" s="17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6">
        <v>45871</v>
      </c>
      <c r="B2262" s="17" t="s">
        <v>34</v>
      </c>
      <c r="C2262" s="18">
        <v>0.47916666666666669</v>
      </c>
      <c r="D2262" s="17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6">
        <v>45871</v>
      </c>
      <c r="B2263" s="17" t="s">
        <v>34</v>
      </c>
      <c r="C2263" s="18">
        <v>0.58333333333333337</v>
      </c>
      <c r="D2263" s="17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6">
        <v>45871</v>
      </c>
      <c r="B2264" s="17" t="s">
        <v>34</v>
      </c>
      <c r="C2264" s="18">
        <v>0.6875</v>
      </c>
      <c r="D2264" s="17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6">
        <v>45871</v>
      </c>
      <c r="B2265" s="17" t="s">
        <v>34</v>
      </c>
      <c r="C2265" s="18">
        <v>0.375</v>
      </c>
      <c r="D2265" s="17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6">
        <v>45871</v>
      </c>
      <c r="B2266" s="17" t="s">
        <v>34</v>
      </c>
      <c r="C2266" s="18">
        <v>0.47916666666666669</v>
      </c>
      <c r="D2266" s="17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6">
        <v>45871</v>
      </c>
      <c r="B2267" s="17" t="s">
        <v>34</v>
      </c>
      <c r="C2267" s="18">
        <v>0.58333333333333337</v>
      </c>
      <c r="D2267" s="17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6">
        <v>45871</v>
      </c>
      <c r="B2268" s="17" t="s">
        <v>34</v>
      </c>
      <c r="C2268" s="18">
        <v>0.6875</v>
      </c>
      <c r="D2268" s="17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6">
        <v>45871</v>
      </c>
      <c r="B2269" s="17" t="s">
        <v>34</v>
      </c>
      <c r="C2269" s="18">
        <v>0.375</v>
      </c>
      <c r="D2269" s="17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6">
        <v>45871</v>
      </c>
      <c r="B2270" s="17" t="s">
        <v>34</v>
      </c>
      <c r="C2270" s="18">
        <v>0.47916666666666669</v>
      </c>
      <c r="D2270" s="17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6">
        <v>45871</v>
      </c>
      <c r="B2271" s="17" t="s">
        <v>34</v>
      </c>
      <c r="C2271" s="18">
        <v>0.58333333333333337</v>
      </c>
      <c r="D2271" s="17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6">
        <v>45871</v>
      </c>
      <c r="B2272" s="17" t="s">
        <v>34</v>
      </c>
      <c r="C2272" s="18">
        <v>0.6875</v>
      </c>
      <c r="D2272" s="17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6">
        <v>45871</v>
      </c>
      <c r="B2273" s="17" t="s">
        <v>34</v>
      </c>
      <c r="C2273" s="18">
        <v>0.375</v>
      </c>
      <c r="D2273" s="17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6">
        <v>45871</v>
      </c>
      <c r="B2274" s="17" t="s">
        <v>34</v>
      </c>
      <c r="C2274" s="18">
        <v>0.47916666666666669</v>
      </c>
      <c r="D2274" s="17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6">
        <v>45871</v>
      </c>
      <c r="B2275" s="17" t="s">
        <v>34</v>
      </c>
      <c r="C2275" s="18">
        <v>0.58333333333333337</v>
      </c>
      <c r="D2275" s="17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6">
        <v>45871</v>
      </c>
      <c r="B2276" s="17" t="s">
        <v>34</v>
      </c>
      <c r="C2276" s="18">
        <v>0.6875</v>
      </c>
      <c r="D2276" s="17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6">
        <v>45871</v>
      </c>
      <c r="B2277" s="17" t="s">
        <v>34</v>
      </c>
      <c r="C2277" s="18">
        <v>0.41666666666666669</v>
      </c>
      <c r="D2277" s="17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6">
        <v>45871</v>
      </c>
      <c r="B2278" s="17" t="s">
        <v>34</v>
      </c>
      <c r="C2278" s="18">
        <v>0.47916666666666669</v>
      </c>
      <c r="D2278" s="17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6">
        <v>45871</v>
      </c>
      <c r="B2279" s="17" t="s">
        <v>34</v>
      </c>
      <c r="C2279" s="18">
        <v>0.54166666666666663</v>
      </c>
      <c r="D2279" s="17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6">
        <v>45871</v>
      </c>
      <c r="B2280" s="17" t="s">
        <v>34</v>
      </c>
      <c r="C2280" s="18">
        <v>0.60416666666666663</v>
      </c>
      <c r="D2280" s="17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6">
        <v>45871</v>
      </c>
      <c r="B2281" s="17" t="s">
        <v>34</v>
      </c>
      <c r="C2281" s="18">
        <v>0.66666666666666663</v>
      </c>
      <c r="D2281" s="17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6">
        <v>45872</v>
      </c>
      <c r="B2282" s="17" t="s">
        <v>35</v>
      </c>
      <c r="C2282" s="18">
        <v>0.41666666666666669</v>
      </c>
      <c r="D2282" s="17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6">
        <v>45872</v>
      </c>
      <c r="B2283" s="17" t="s">
        <v>35</v>
      </c>
      <c r="C2283" s="18">
        <v>0.52083333333333337</v>
      </c>
      <c r="D2283" s="17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6">
        <v>45872</v>
      </c>
      <c r="B2284" s="17" t="s">
        <v>35</v>
      </c>
      <c r="C2284" s="18">
        <v>0.625</v>
      </c>
      <c r="D2284" s="17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6">
        <v>45872</v>
      </c>
      <c r="B2285" s="17" t="s">
        <v>35</v>
      </c>
      <c r="C2285" s="18">
        <v>0.72916666666666663</v>
      </c>
      <c r="D2285" s="17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6">
        <v>45872</v>
      </c>
      <c r="B2286" s="17" t="s">
        <v>35</v>
      </c>
      <c r="C2286" s="18">
        <v>0.83333333333333337</v>
      </c>
      <c r="D2286" s="17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6">
        <v>45872</v>
      </c>
      <c r="B2287" s="17" t="s">
        <v>35</v>
      </c>
      <c r="C2287" s="18">
        <v>0.41666666666666669</v>
      </c>
      <c r="D2287" s="17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6">
        <v>45872</v>
      </c>
      <c r="B2288" s="17" t="s">
        <v>35</v>
      </c>
      <c r="C2288" s="18">
        <v>0.52083333333333337</v>
      </c>
      <c r="D2288" s="17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6">
        <v>45872</v>
      </c>
      <c r="B2289" s="17" t="s">
        <v>35</v>
      </c>
      <c r="C2289" s="18">
        <v>0.625</v>
      </c>
      <c r="D2289" s="17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6">
        <v>45872</v>
      </c>
      <c r="B2290" s="17" t="s">
        <v>35</v>
      </c>
      <c r="C2290" s="18">
        <v>0.72916666666666663</v>
      </c>
      <c r="D2290" s="17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6">
        <v>45872</v>
      </c>
      <c r="B2291" s="17" t="s">
        <v>35</v>
      </c>
      <c r="C2291" s="18">
        <v>0.41666666666666669</v>
      </c>
      <c r="D2291" s="17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6">
        <v>45872</v>
      </c>
      <c r="B2292" s="17" t="s">
        <v>35</v>
      </c>
      <c r="C2292" s="18">
        <v>0.52083333333333337</v>
      </c>
      <c r="D2292" s="17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6">
        <v>45872</v>
      </c>
      <c r="B2293" s="17" t="s">
        <v>35</v>
      </c>
      <c r="C2293" s="18">
        <v>0.625</v>
      </c>
      <c r="D2293" s="17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6">
        <v>45872</v>
      </c>
      <c r="B2294" s="17" t="s">
        <v>35</v>
      </c>
      <c r="C2294" s="18">
        <v>0.72916666666666663</v>
      </c>
      <c r="D2294" s="17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6">
        <v>45872</v>
      </c>
      <c r="B2295" s="17" t="s">
        <v>35</v>
      </c>
      <c r="C2295" s="18">
        <v>0.79166666666666663</v>
      </c>
      <c r="D2295" s="17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6">
        <v>45872</v>
      </c>
      <c r="B2296" s="17" t="s">
        <v>35</v>
      </c>
      <c r="C2296" s="18">
        <v>0.41666666666666669</v>
      </c>
      <c r="D2296" s="17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6">
        <v>45872</v>
      </c>
      <c r="B2297" s="17" t="s">
        <v>35</v>
      </c>
      <c r="C2297" s="18">
        <v>0.52083333333333337</v>
      </c>
      <c r="D2297" s="17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6">
        <v>45872</v>
      </c>
      <c r="B2298" s="17" t="s">
        <v>35</v>
      </c>
      <c r="C2298" s="18">
        <v>0.625</v>
      </c>
      <c r="D2298" s="17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6">
        <v>45872</v>
      </c>
      <c r="B2299" s="17" t="s">
        <v>35</v>
      </c>
      <c r="C2299" s="18">
        <v>0.72916666666666663</v>
      </c>
      <c r="D2299" s="17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6">
        <v>45872</v>
      </c>
      <c r="B2300" s="17" t="s">
        <v>35</v>
      </c>
      <c r="C2300" s="18">
        <v>0.41666666666666669</v>
      </c>
      <c r="D2300" s="17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6">
        <v>45872</v>
      </c>
      <c r="B2301" s="17" t="s">
        <v>35</v>
      </c>
      <c r="C2301" s="18">
        <v>0.52083333333333337</v>
      </c>
      <c r="D2301" s="17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6">
        <v>45872</v>
      </c>
      <c r="B2302" s="17" t="s">
        <v>35</v>
      </c>
      <c r="C2302" s="18">
        <v>0.625</v>
      </c>
      <c r="D2302" s="17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6">
        <v>45872</v>
      </c>
      <c r="B2303" s="17" t="s">
        <v>35</v>
      </c>
      <c r="C2303" s="18">
        <v>0.72916666666666663</v>
      </c>
      <c r="D2303" s="17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6">
        <v>45872</v>
      </c>
      <c r="B2304" s="17" t="s">
        <v>35</v>
      </c>
      <c r="C2304" s="18">
        <v>0.41666666666666669</v>
      </c>
      <c r="D2304" s="17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6">
        <v>45872</v>
      </c>
      <c r="B2305" s="17" t="s">
        <v>35</v>
      </c>
      <c r="C2305" s="18">
        <v>0.52083333333333337</v>
      </c>
      <c r="D2305" s="17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6">
        <v>45872</v>
      </c>
      <c r="B2306" s="17" t="s">
        <v>35</v>
      </c>
      <c r="C2306" s="18">
        <v>0.625</v>
      </c>
      <c r="D2306" s="17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6">
        <v>45872</v>
      </c>
      <c r="B2307" s="17" t="s">
        <v>35</v>
      </c>
      <c r="C2307" s="18">
        <v>0.72916666666666663</v>
      </c>
      <c r="D2307" s="17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6">
        <v>45872</v>
      </c>
      <c r="B2308" s="17" t="s">
        <v>35</v>
      </c>
      <c r="C2308" s="18">
        <v>0.41666666666666669</v>
      </c>
      <c r="D2308" s="17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6">
        <v>45872</v>
      </c>
      <c r="B2309" s="17" t="s">
        <v>35</v>
      </c>
      <c r="C2309" s="18">
        <v>0.52083333333333337</v>
      </c>
      <c r="D2309" s="17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6">
        <v>45872</v>
      </c>
      <c r="B2310" s="17" t="s">
        <v>35</v>
      </c>
      <c r="C2310" s="18">
        <v>0.625</v>
      </c>
      <c r="D2310" s="17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6">
        <v>45872</v>
      </c>
      <c r="B2311" s="17" t="s">
        <v>35</v>
      </c>
      <c r="C2311" s="18">
        <v>0.72916666666666663</v>
      </c>
      <c r="D2311" s="17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6">
        <v>45872</v>
      </c>
      <c r="B2312" s="17" t="s">
        <v>35</v>
      </c>
      <c r="C2312" s="18">
        <v>0.41666666666666669</v>
      </c>
      <c r="D2312" s="17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6">
        <v>45872</v>
      </c>
      <c r="B2313" s="17" t="s">
        <v>35</v>
      </c>
      <c r="C2313" s="18">
        <v>0.47916666666666669</v>
      </c>
      <c r="D2313" s="17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6">
        <v>45872</v>
      </c>
      <c r="B2314" s="17" t="s">
        <v>35</v>
      </c>
      <c r="C2314" s="18">
        <v>0.54166666666666663</v>
      </c>
      <c r="D2314" s="17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6">
        <v>45872</v>
      </c>
      <c r="B2315" s="17" t="s">
        <v>35</v>
      </c>
      <c r="C2315" s="18">
        <v>0.60416666666666663</v>
      </c>
      <c r="D2315" s="17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6">
        <v>45872</v>
      </c>
      <c r="B2316" s="17" t="s">
        <v>35</v>
      </c>
      <c r="C2316" s="18">
        <v>0.66666666666666663</v>
      </c>
      <c r="D2316" s="17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6">
        <v>45873</v>
      </c>
      <c r="B2317" s="17" t="s">
        <v>9</v>
      </c>
      <c r="C2317" s="18">
        <v>0.66666666666666663</v>
      </c>
      <c r="D2317" s="17" t="s">
        <v>10</v>
      </c>
      <c r="E2317" s="7" t="s">
        <v>246</v>
      </c>
      <c r="F2317" s="7"/>
      <c r="G2317" s="7" t="s">
        <v>247</v>
      </c>
      <c r="H2317" s="7"/>
      <c r="I2317" s="7"/>
      <c r="J2317" s="8" t="s">
        <v>248</v>
      </c>
    </row>
    <row r="2318" spans="1:10" ht="15" x14ac:dyDescent="0.25">
      <c r="A2318" s="16">
        <v>45873</v>
      </c>
      <c r="B2318" s="17" t="s">
        <v>9</v>
      </c>
      <c r="C2318" s="18">
        <v>0.75</v>
      </c>
      <c r="D2318" s="17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6">
        <v>45873</v>
      </c>
      <c r="B2319" s="17" t="s">
        <v>9</v>
      </c>
      <c r="C2319" s="18">
        <v>0.83333333333333337</v>
      </c>
      <c r="D2319" s="17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6">
        <v>45873</v>
      </c>
      <c r="B2320" s="17" t="s">
        <v>9</v>
      </c>
      <c r="C2320" s="18">
        <v>0.66666666666666663</v>
      </c>
      <c r="D2320" s="17" t="s">
        <v>11</v>
      </c>
      <c r="E2320" s="7" t="s">
        <v>246</v>
      </c>
      <c r="F2320" s="7"/>
      <c r="G2320" s="7" t="s">
        <v>247</v>
      </c>
      <c r="H2320" s="7"/>
      <c r="I2320" s="7"/>
      <c r="J2320" s="8" t="s">
        <v>248</v>
      </c>
    </row>
    <row r="2321" spans="1:10" ht="15" x14ac:dyDescent="0.25">
      <c r="A2321" s="16">
        <v>45873</v>
      </c>
      <c r="B2321" s="17" t="s">
        <v>9</v>
      </c>
      <c r="C2321" s="18">
        <v>0.75</v>
      </c>
      <c r="D2321" s="17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6">
        <v>45873</v>
      </c>
      <c r="B2322" s="17" t="s">
        <v>9</v>
      </c>
      <c r="C2322" s="18">
        <v>0.75</v>
      </c>
      <c r="D2322" s="17" t="s">
        <v>12</v>
      </c>
      <c r="E2322" s="7" t="s">
        <v>246</v>
      </c>
      <c r="F2322" s="7"/>
      <c r="G2322" s="7" t="s">
        <v>247</v>
      </c>
      <c r="H2322" s="7"/>
      <c r="I2322" s="7"/>
      <c r="J2322" s="8" t="s">
        <v>248</v>
      </c>
    </row>
    <row r="2323" spans="1:10" ht="15" x14ac:dyDescent="0.25">
      <c r="A2323" s="16">
        <v>45873</v>
      </c>
      <c r="B2323" s="17" t="s">
        <v>9</v>
      </c>
      <c r="C2323" s="18">
        <v>0.83333333333333337</v>
      </c>
      <c r="D2323" s="17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6">
        <v>45873</v>
      </c>
      <c r="B2324" s="17" t="s">
        <v>9</v>
      </c>
      <c r="C2324" s="18">
        <v>0.75</v>
      </c>
      <c r="D2324" s="17" t="s">
        <v>15</v>
      </c>
      <c r="E2324" s="7" t="s">
        <v>246</v>
      </c>
      <c r="F2324" s="7"/>
      <c r="G2324" s="7" t="s">
        <v>247</v>
      </c>
      <c r="H2324" s="7"/>
      <c r="I2324" s="7"/>
      <c r="J2324" s="8" t="s">
        <v>248</v>
      </c>
    </row>
    <row r="2325" spans="1:10" ht="15" x14ac:dyDescent="0.25">
      <c r="A2325" s="16">
        <v>45873</v>
      </c>
      <c r="B2325" s="17" t="s">
        <v>9</v>
      </c>
      <c r="C2325" s="18">
        <v>0.75</v>
      </c>
      <c r="D2325" s="17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6">
        <v>45873</v>
      </c>
      <c r="B2326" s="17" t="s">
        <v>9</v>
      </c>
      <c r="C2326" s="18">
        <v>0.75</v>
      </c>
      <c r="D2326" s="17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6">
        <v>45873</v>
      </c>
      <c r="B2327" s="17" t="s">
        <v>9</v>
      </c>
      <c r="C2327" s="18">
        <v>0.75</v>
      </c>
      <c r="D2327" s="17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6">
        <v>45873</v>
      </c>
      <c r="B2328" s="17" t="s">
        <v>9</v>
      </c>
      <c r="C2328" s="18">
        <v>0.75</v>
      </c>
      <c r="D2328" s="17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6">
        <v>45874</v>
      </c>
      <c r="B2329" s="17" t="s">
        <v>25</v>
      </c>
      <c r="C2329" s="18">
        <v>0.66666666666666663</v>
      </c>
      <c r="D2329" s="17" t="s">
        <v>10</v>
      </c>
      <c r="E2329" s="7" t="s">
        <v>246</v>
      </c>
      <c r="F2329" s="7"/>
      <c r="G2329" s="7" t="s">
        <v>247</v>
      </c>
      <c r="H2329" s="7"/>
      <c r="I2329" s="7"/>
      <c r="J2329" s="8" t="s">
        <v>248</v>
      </c>
    </row>
    <row r="2330" spans="1:10" ht="15" x14ac:dyDescent="0.25">
      <c r="A2330" s="16">
        <v>45874</v>
      </c>
      <c r="B2330" s="17" t="s">
        <v>25</v>
      </c>
      <c r="C2330" s="18">
        <v>0.75</v>
      </c>
      <c r="D2330" s="17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6">
        <v>45874</v>
      </c>
      <c r="B2331" s="17" t="s">
        <v>25</v>
      </c>
      <c r="C2331" s="18">
        <v>0.83333333333333337</v>
      </c>
      <c r="D2331" s="17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6">
        <v>45874</v>
      </c>
      <c r="B2332" s="17" t="s">
        <v>25</v>
      </c>
      <c r="C2332" s="18">
        <v>0.66666666666666663</v>
      </c>
      <c r="D2332" s="17" t="s">
        <v>11</v>
      </c>
      <c r="E2332" s="7" t="s">
        <v>246</v>
      </c>
      <c r="F2332" s="7"/>
      <c r="G2332" s="7" t="s">
        <v>247</v>
      </c>
      <c r="H2332" s="7"/>
      <c r="I2332" s="7"/>
      <c r="J2332" s="8" t="s">
        <v>248</v>
      </c>
    </row>
    <row r="2333" spans="1:10" ht="15" x14ac:dyDescent="0.25">
      <c r="A2333" s="16">
        <v>45874</v>
      </c>
      <c r="B2333" s="17" t="s">
        <v>25</v>
      </c>
      <c r="C2333" s="18">
        <v>0.75</v>
      </c>
      <c r="D2333" s="17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6">
        <v>45874</v>
      </c>
      <c r="B2334" s="17" t="s">
        <v>25</v>
      </c>
      <c r="C2334" s="18">
        <v>0.75</v>
      </c>
      <c r="D2334" s="17" t="s">
        <v>12</v>
      </c>
      <c r="E2334" s="7" t="s">
        <v>246</v>
      </c>
      <c r="F2334" s="7"/>
      <c r="G2334" s="7" t="s">
        <v>247</v>
      </c>
      <c r="H2334" s="7"/>
      <c r="I2334" s="7"/>
      <c r="J2334" s="8" t="s">
        <v>248</v>
      </c>
    </row>
    <row r="2335" spans="1:10" ht="15" x14ac:dyDescent="0.25">
      <c r="A2335" s="16">
        <v>45874</v>
      </c>
      <c r="B2335" s="17" t="s">
        <v>25</v>
      </c>
      <c r="C2335" s="18">
        <v>0.83333333333333337</v>
      </c>
      <c r="D2335" s="17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6">
        <v>45874</v>
      </c>
      <c r="B2336" s="17" t="s">
        <v>25</v>
      </c>
      <c r="C2336" s="18">
        <v>0.75</v>
      </c>
      <c r="D2336" s="17" t="s">
        <v>15</v>
      </c>
      <c r="E2336" s="7" t="s">
        <v>246</v>
      </c>
      <c r="F2336" s="7"/>
      <c r="G2336" s="7" t="s">
        <v>247</v>
      </c>
      <c r="H2336" s="7"/>
      <c r="I2336" s="7"/>
      <c r="J2336" s="8" t="s">
        <v>248</v>
      </c>
    </row>
    <row r="2337" spans="1:10" ht="15" x14ac:dyDescent="0.25">
      <c r="A2337" s="16">
        <v>45874</v>
      </c>
      <c r="B2337" s="17" t="s">
        <v>25</v>
      </c>
      <c r="C2337" s="18">
        <v>0.75</v>
      </c>
      <c r="D2337" s="17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6">
        <v>45874</v>
      </c>
      <c r="B2338" s="17" t="s">
        <v>25</v>
      </c>
      <c r="C2338" s="18">
        <v>0.75</v>
      </c>
      <c r="D2338" s="17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6">
        <v>45874</v>
      </c>
      <c r="B2339" s="17" t="s">
        <v>25</v>
      </c>
      <c r="C2339" s="18">
        <v>0.75</v>
      </c>
      <c r="D2339" s="17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6">
        <v>45874</v>
      </c>
      <c r="B2340" s="17" t="s">
        <v>25</v>
      </c>
      <c r="C2340" s="18">
        <v>0.75</v>
      </c>
      <c r="D2340" s="17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6">
        <v>45875</v>
      </c>
      <c r="B2341" s="17" t="s">
        <v>31</v>
      </c>
      <c r="C2341" s="18">
        <v>0.66666666666666663</v>
      </c>
      <c r="D2341" s="17" t="s">
        <v>10</v>
      </c>
      <c r="E2341" s="7" t="s">
        <v>246</v>
      </c>
      <c r="F2341" s="7"/>
      <c r="G2341" s="7" t="s">
        <v>247</v>
      </c>
      <c r="H2341" s="7"/>
      <c r="I2341" s="7"/>
      <c r="J2341" s="8" t="s">
        <v>248</v>
      </c>
    </row>
    <row r="2342" spans="1:10" ht="15" x14ac:dyDescent="0.25">
      <c r="A2342" s="16">
        <v>45875</v>
      </c>
      <c r="B2342" s="17" t="s">
        <v>31</v>
      </c>
      <c r="C2342" s="18">
        <v>0.75</v>
      </c>
      <c r="D2342" s="17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6">
        <v>45875</v>
      </c>
      <c r="B2343" s="17" t="s">
        <v>31</v>
      </c>
      <c r="C2343" s="18">
        <v>0.83333333333333337</v>
      </c>
      <c r="D2343" s="17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6">
        <v>45875</v>
      </c>
      <c r="B2344" s="17" t="s">
        <v>31</v>
      </c>
      <c r="C2344" s="18">
        <v>0.66666666666666663</v>
      </c>
      <c r="D2344" s="17" t="s">
        <v>11</v>
      </c>
      <c r="E2344" s="7" t="s">
        <v>246</v>
      </c>
      <c r="F2344" s="7"/>
      <c r="G2344" s="7" t="s">
        <v>247</v>
      </c>
      <c r="H2344" s="7"/>
      <c r="I2344" s="7"/>
      <c r="J2344" s="8" t="s">
        <v>248</v>
      </c>
    </row>
    <row r="2345" spans="1:10" ht="15" x14ac:dyDescent="0.25">
      <c r="A2345" s="16">
        <v>45875</v>
      </c>
      <c r="B2345" s="17" t="s">
        <v>31</v>
      </c>
      <c r="C2345" s="18">
        <v>0.75</v>
      </c>
      <c r="D2345" s="17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6">
        <v>45875</v>
      </c>
      <c r="B2346" s="17" t="s">
        <v>31</v>
      </c>
      <c r="C2346" s="18">
        <v>0.75</v>
      </c>
      <c r="D2346" s="17" t="s">
        <v>12</v>
      </c>
      <c r="E2346" s="7" t="s">
        <v>246</v>
      </c>
      <c r="F2346" s="7"/>
      <c r="G2346" s="7" t="s">
        <v>247</v>
      </c>
      <c r="H2346" s="7"/>
      <c r="I2346" s="7"/>
      <c r="J2346" s="8" t="s">
        <v>248</v>
      </c>
    </row>
    <row r="2347" spans="1:10" ht="15" x14ac:dyDescent="0.25">
      <c r="A2347" s="16">
        <v>45875</v>
      </c>
      <c r="B2347" s="17" t="s">
        <v>31</v>
      </c>
      <c r="C2347" s="18">
        <v>0.83333333333333337</v>
      </c>
      <c r="D2347" s="17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6">
        <v>45875</v>
      </c>
      <c r="B2348" s="17" t="s">
        <v>31</v>
      </c>
      <c r="C2348" s="18">
        <v>0.75</v>
      </c>
      <c r="D2348" s="17" t="s">
        <v>15</v>
      </c>
      <c r="E2348" s="7" t="s">
        <v>246</v>
      </c>
      <c r="F2348" s="7"/>
      <c r="G2348" s="7" t="s">
        <v>247</v>
      </c>
      <c r="H2348" s="7"/>
      <c r="I2348" s="7"/>
      <c r="J2348" s="8" t="s">
        <v>248</v>
      </c>
    </row>
    <row r="2349" spans="1:10" ht="15" x14ac:dyDescent="0.25">
      <c r="A2349" s="16">
        <v>45875</v>
      </c>
      <c r="B2349" s="17" t="s">
        <v>31</v>
      </c>
      <c r="C2349" s="18">
        <v>0.75</v>
      </c>
      <c r="D2349" s="17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6">
        <v>45875</v>
      </c>
      <c r="B2350" s="17" t="s">
        <v>31</v>
      </c>
      <c r="C2350" s="18">
        <v>0.75</v>
      </c>
      <c r="D2350" s="17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6">
        <v>45875</v>
      </c>
      <c r="B2351" s="17" t="s">
        <v>31</v>
      </c>
      <c r="C2351" s="18">
        <v>0.75</v>
      </c>
      <c r="D2351" s="17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6">
        <v>45875</v>
      </c>
      <c r="B2352" s="17" t="s">
        <v>31</v>
      </c>
      <c r="C2352" s="18">
        <v>0.75</v>
      </c>
      <c r="D2352" s="17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6">
        <v>45876</v>
      </c>
      <c r="B2353" s="17" t="s">
        <v>32</v>
      </c>
      <c r="C2353" s="18">
        <v>0.66666666666666663</v>
      </c>
      <c r="D2353" s="17" t="s">
        <v>10</v>
      </c>
      <c r="E2353" s="7" t="s">
        <v>246</v>
      </c>
      <c r="F2353" s="7"/>
      <c r="G2353" s="7" t="s">
        <v>247</v>
      </c>
      <c r="H2353" s="7"/>
      <c r="I2353" s="7"/>
      <c r="J2353" s="8" t="s">
        <v>248</v>
      </c>
    </row>
    <row r="2354" spans="1:10" ht="15" x14ac:dyDescent="0.25">
      <c r="A2354" s="16">
        <v>45876</v>
      </c>
      <c r="B2354" s="17" t="s">
        <v>32</v>
      </c>
      <c r="C2354" s="18">
        <v>0.75</v>
      </c>
      <c r="D2354" s="17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6">
        <v>45876</v>
      </c>
      <c r="B2355" s="17" t="s">
        <v>32</v>
      </c>
      <c r="C2355" s="18">
        <v>0.83333333333333337</v>
      </c>
      <c r="D2355" s="17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6">
        <v>45876</v>
      </c>
      <c r="B2356" s="17" t="s">
        <v>32</v>
      </c>
      <c r="C2356" s="18">
        <v>0.66666666666666663</v>
      </c>
      <c r="D2356" s="17" t="s">
        <v>11</v>
      </c>
      <c r="E2356" s="7" t="s">
        <v>246</v>
      </c>
      <c r="F2356" s="7"/>
      <c r="G2356" s="7" t="s">
        <v>247</v>
      </c>
      <c r="H2356" s="7"/>
      <c r="I2356" s="7"/>
      <c r="J2356" s="8" t="s">
        <v>248</v>
      </c>
    </row>
    <row r="2357" spans="1:10" ht="15" x14ac:dyDescent="0.25">
      <c r="A2357" s="16">
        <v>45876</v>
      </c>
      <c r="B2357" s="17" t="s">
        <v>32</v>
      </c>
      <c r="C2357" s="18">
        <v>0.75</v>
      </c>
      <c r="D2357" s="17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6">
        <v>45876</v>
      </c>
      <c r="B2358" s="17" t="s">
        <v>32</v>
      </c>
      <c r="C2358" s="18">
        <v>0.75</v>
      </c>
      <c r="D2358" s="17" t="s">
        <v>12</v>
      </c>
      <c r="E2358" s="7" t="s">
        <v>246</v>
      </c>
      <c r="F2358" s="7"/>
      <c r="G2358" s="7" t="s">
        <v>247</v>
      </c>
      <c r="H2358" s="7"/>
      <c r="I2358" s="7"/>
      <c r="J2358" s="8" t="s">
        <v>248</v>
      </c>
    </row>
    <row r="2359" spans="1:10" ht="15" x14ac:dyDescent="0.25">
      <c r="A2359" s="16">
        <v>45876</v>
      </c>
      <c r="B2359" s="17" t="s">
        <v>32</v>
      </c>
      <c r="C2359" s="18">
        <v>0.83333333333333337</v>
      </c>
      <c r="D2359" s="17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6">
        <v>45876</v>
      </c>
      <c r="B2360" s="17" t="s">
        <v>32</v>
      </c>
      <c r="C2360" s="18">
        <v>0.75</v>
      </c>
      <c r="D2360" s="17" t="s">
        <v>15</v>
      </c>
      <c r="E2360" s="7" t="s">
        <v>246</v>
      </c>
      <c r="F2360" s="7"/>
      <c r="G2360" s="7" t="s">
        <v>247</v>
      </c>
      <c r="H2360" s="7"/>
      <c r="I2360" s="7"/>
      <c r="J2360" s="8" t="s">
        <v>248</v>
      </c>
    </row>
    <row r="2361" spans="1:10" ht="15" x14ac:dyDescent="0.25">
      <c r="A2361" s="16">
        <v>45876</v>
      </c>
      <c r="B2361" s="17" t="s">
        <v>32</v>
      </c>
      <c r="C2361" s="18">
        <v>0.75</v>
      </c>
      <c r="D2361" s="17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6">
        <v>45876</v>
      </c>
      <c r="B2362" s="17" t="s">
        <v>32</v>
      </c>
      <c r="C2362" s="18">
        <v>0.75</v>
      </c>
      <c r="D2362" s="17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6">
        <v>45876</v>
      </c>
      <c r="B2363" s="17" t="s">
        <v>32</v>
      </c>
      <c r="C2363" s="18">
        <v>0.75</v>
      </c>
      <c r="D2363" s="17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6">
        <v>45876</v>
      </c>
      <c r="B2364" s="17" t="s">
        <v>32</v>
      </c>
      <c r="C2364" s="18">
        <v>0.75</v>
      </c>
      <c r="D2364" s="17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6">
        <v>45877</v>
      </c>
      <c r="B2365" s="17" t="s">
        <v>33</v>
      </c>
      <c r="C2365" s="18">
        <v>0.67708333333333337</v>
      </c>
      <c r="D2365" s="17" t="s">
        <v>10</v>
      </c>
      <c r="E2365" s="7" t="s">
        <v>246</v>
      </c>
      <c r="F2365" s="7"/>
      <c r="G2365" s="7" t="s">
        <v>247</v>
      </c>
      <c r="H2365" s="7"/>
      <c r="I2365" s="7"/>
      <c r="J2365" s="8" t="s">
        <v>248</v>
      </c>
    </row>
    <row r="2366" spans="1:10" ht="15" x14ac:dyDescent="0.25">
      <c r="A2366" s="16">
        <v>45877</v>
      </c>
      <c r="B2366" s="17" t="s">
        <v>33</v>
      </c>
      <c r="C2366" s="18">
        <v>0.8125</v>
      </c>
      <c r="D2366" s="17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6">
        <v>45877</v>
      </c>
      <c r="B2367" s="17" t="s">
        <v>33</v>
      </c>
      <c r="C2367" s="18">
        <v>0.66666666666666663</v>
      </c>
      <c r="D2367" s="17" t="s">
        <v>11</v>
      </c>
      <c r="E2367" s="7" t="s">
        <v>246</v>
      </c>
      <c r="F2367" s="7"/>
      <c r="G2367" s="7" t="s">
        <v>247</v>
      </c>
      <c r="H2367" s="7"/>
      <c r="I2367" s="7"/>
      <c r="J2367" s="8" t="s">
        <v>248</v>
      </c>
    </row>
    <row r="2368" spans="1:10" ht="15" x14ac:dyDescent="0.25">
      <c r="A2368" s="16">
        <v>45877</v>
      </c>
      <c r="B2368" s="17" t="s">
        <v>33</v>
      </c>
      <c r="C2368" s="18">
        <v>0.75</v>
      </c>
      <c r="D2368" s="17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6">
        <v>45877</v>
      </c>
      <c r="B2369" s="17" t="s">
        <v>33</v>
      </c>
      <c r="C2369" s="18">
        <v>0.75</v>
      </c>
      <c r="D2369" s="17" t="s">
        <v>12</v>
      </c>
      <c r="E2369" s="7" t="s">
        <v>246</v>
      </c>
      <c r="F2369" s="7"/>
      <c r="G2369" s="7" t="s">
        <v>247</v>
      </c>
      <c r="H2369" s="7"/>
      <c r="I2369" s="7"/>
      <c r="J2369" s="8" t="s">
        <v>248</v>
      </c>
    </row>
    <row r="2370" spans="1:10" ht="15" x14ac:dyDescent="0.25">
      <c r="A2370" s="16">
        <v>45877</v>
      </c>
      <c r="B2370" s="17" t="s">
        <v>33</v>
      </c>
      <c r="C2370" s="18">
        <v>0.85416666666666663</v>
      </c>
      <c r="D2370" s="17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6">
        <v>45877</v>
      </c>
      <c r="B2371" s="17" t="s">
        <v>33</v>
      </c>
      <c r="C2371" s="18">
        <v>0.75</v>
      </c>
      <c r="D2371" s="17" t="s">
        <v>15</v>
      </c>
      <c r="E2371" s="7" t="s">
        <v>246</v>
      </c>
      <c r="F2371" s="7"/>
      <c r="G2371" s="7" t="s">
        <v>247</v>
      </c>
      <c r="H2371" s="7"/>
      <c r="I2371" s="7"/>
      <c r="J2371" s="8" t="s">
        <v>248</v>
      </c>
    </row>
    <row r="2372" spans="1:10" ht="15" x14ac:dyDescent="0.25">
      <c r="A2372" s="16">
        <v>45877</v>
      </c>
      <c r="B2372" s="17" t="s">
        <v>33</v>
      </c>
      <c r="C2372" s="18">
        <v>0.75</v>
      </c>
      <c r="D2372" s="17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6">
        <v>45877</v>
      </c>
      <c r="B2373" s="17" t="s">
        <v>33</v>
      </c>
      <c r="C2373" s="18">
        <v>0.75</v>
      </c>
      <c r="D2373" s="17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6">
        <v>45877</v>
      </c>
      <c r="B2374" s="17" t="s">
        <v>33</v>
      </c>
      <c r="C2374" s="18">
        <v>0.75</v>
      </c>
      <c r="D2374" s="17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6">
        <v>45877</v>
      </c>
      <c r="B2375" s="17" t="s">
        <v>33</v>
      </c>
      <c r="C2375" s="18">
        <v>0.75</v>
      </c>
      <c r="D2375" s="17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6">
        <v>45878</v>
      </c>
      <c r="B2376" s="17" t="s">
        <v>34</v>
      </c>
      <c r="C2376" s="18">
        <v>0.375</v>
      </c>
      <c r="D2376" s="17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6">
        <v>45878</v>
      </c>
      <c r="B2377" s="17" t="s">
        <v>34</v>
      </c>
      <c r="C2377" s="18">
        <v>0.5</v>
      </c>
      <c r="D2377" s="17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6">
        <v>45878</v>
      </c>
      <c r="B2378" s="17" t="s">
        <v>34</v>
      </c>
      <c r="C2378" s="18">
        <v>0.625</v>
      </c>
      <c r="D2378" s="17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6">
        <v>45878</v>
      </c>
      <c r="B2379" s="17" t="s">
        <v>34</v>
      </c>
      <c r="C2379" s="18">
        <v>0.70833333333333337</v>
      </c>
      <c r="D2379" s="17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6">
        <v>45878</v>
      </c>
      <c r="B2380" s="17" t="s">
        <v>34</v>
      </c>
      <c r="C2380" s="18">
        <v>0.8125</v>
      </c>
      <c r="D2380" s="17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6">
        <v>45878</v>
      </c>
      <c r="B2381" s="17" t="s">
        <v>34</v>
      </c>
      <c r="C2381" s="18">
        <v>0.375</v>
      </c>
      <c r="D2381" s="17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6">
        <v>45878</v>
      </c>
      <c r="B2382" s="17" t="s">
        <v>34</v>
      </c>
      <c r="C2382" s="18">
        <v>0.5</v>
      </c>
      <c r="D2382" s="17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6">
        <v>45878</v>
      </c>
      <c r="B2383" s="17" t="s">
        <v>34</v>
      </c>
      <c r="C2383" s="18">
        <v>0.60416666666666663</v>
      </c>
      <c r="D2383" s="17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6">
        <v>45878</v>
      </c>
      <c r="B2384" s="17" t="s">
        <v>34</v>
      </c>
      <c r="C2384" s="18">
        <v>0.70833333333333337</v>
      </c>
      <c r="D2384" s="17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6">
        <v>45878</v>
      </c>
      <c r="B2385" s="17" t="s">
        <v>34</v>
      </c>
      <c r="C2385" s="18">
        <v>0.375</v>
      </c>
      <c r="D2385" s="17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6">
        <v>45878</v>
      </c>
      <c r="B2386" s="17" t="s">
        <v>34</v>
      </c>
      <c r="C2386" s="18">
        <v>0.5</v>
      </c>
      <c r="D2386" s="17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6">
        <v>45878</v>
      </c>
      <c r="B2387" s="17" t="s">
        <v>34</v>
      </c>
      <c r="C2387" s="18">
        <v>0.60416666666666663</v>
      </c>
      <c r="D2387" s="17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6">
        <v>45878</v>
      </c>
      <c r="B2388" s="17" t="s">
        <v>34</v>
      </c>
      <c r="C2388" s="18">
        <v>0.70833333333333337</v>
      </c>
      <c r="D2388" s="17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6">
        <v>45878</v>
      </c>
      <c r="B2389" s="17" t="s">
        <v>34</v>
      </c>
      <c r="C2389" s="18">
        <v>0.8125</v>
      </c>
      <c r="D2389" s="17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6">
        <v>45878</v>
      </c>
      <c r="B2390" s="17" t="s">
        <v>34</v>
      </c>
      <c r="C2390" s="18">
        <v>0.375</v>
      </c>
      <c r="D2390" s="17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6">
        <v>45878</v>
      </c>
      <c r="B2391" s="17" t="s">
        <v>34</v>
      </c>
      <c r="C2391" s="18">
        <v>0.47916666666666669</v>
      </c>
      <c r="D2391" s="17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6">
        <v>45878</v>
      </c>
      <c r="B2392" s="17" t="s">
        <v>34</v>
      </c>
      <c r="C2392" s="18">
        <v>0.58333333333333337</v>
      </c>
      <c r="D2392" s="17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6">
        <v>45878</v>
      </c>
      <c r="B2393" s="17" t="s">
        <v>34</v>
      </c>
      <c r="C2393" s="18">
        <v>0.6875</v>
      </c>
      <c r="D2393" s="17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6">
        <v>45878</v>
      </c>
      <c r="B2394" s="17" t="s">
        <v>34</v>
      </c>
      <c r="C2394" s="18">
        <v>0.375</v>
      </c>
      <c r="D2394" s="17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6">
        <v>45878</v>
      </c>
      <c r="B2395" s="17" t="s">
        <v>34</v>
      </c>
      <c r="C2395" s="18">
        <v>0.47916666666666669</v>
      </c>
      <c r="D2395" s="17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6">
        <v>45878</v>
      </c>
      <c r="B2396" s="17" t="s">
        <v>34</v>
      </c>
      <c r="C2396" s="18">
        <v>0.58333333333333337</v>
      </c>
      <c r="D2396" s="17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6">
        <v>45878</v>
      </c>
      <c r="B2397" s="17" t="s">
        <v>34</v>
      </c>
      <c r="C2397" s="18">
        <v>0.6875</v>
      </c>
      <c r="D2397" s="17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6">
        <v>45878</v>
      </c>
      <c r="B2398" s="17" t="s">
        <v>34</v>
      </c>
      <c r="C2398" s="18">
        <v>0.375</v>
      </c>
      <c r="D2398" s="17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6">
        <v>45878</v>
      </c>
      <c r="B2399" s="17" t="s">
        <v>34</v>
      </c>
      <c r="C2399" s="18">
        <v>0.47916666666666669</v>
      </c>
      <c r="D2399" s="17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6">
        <v>45878</v>
      </c>
      <c r="B2400" s="17" t="s">
        <v>34</v>
      </c>
      <c r="C2400" s="18">
        <v>0.58333333333333337</v>
      </c>
      <c r="D2400" s="17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6">
        <v>45878</v>
      </c>
      <c r="B2401" s="17" t="s">
        <v>34</v>
      </c>
      <c r="C2401" s="18">
        <v>0.6875</v>
      </c>
      <c r="D2401" s="17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6">
        <v>45878</v>
      </c>
      <c r="B2402" s="17" t="s">
        <v>34</v>
      </c>
      <c r="C2402" s="18">
        <v>0.375</v>
      </c>
      <c r="D2402" s="17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6">
        <v>45878</v>
      </c>
      <c r="B2403" s="17" t="s">
        <v>34</v>
      </c>
      <c r="C2403" s="18">
        <v>0.47916666666666669</v>
      </c>
      <c r="D2403" s="17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6">
        <v>45878</v>
      </c>
      <c r="B2404" s="17" t="s">
        <v>34</v>
      </c>
      <c r="C2404" s="18">
        <v>0.58333333333333337</v>
      </c>
      <c r="D2404" s="17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6">
        <v>45878</v>
      </c>
      <c r="B2405" s="17" t="s">
        <v>34</v>
      </c>
      <c r="C2405" s="18">
        <v>0.6875</v>
      </c>
      <c r="D2405" s="17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6">
        <v>45878</v>
      </c>
      <c r="B2406" s="17" t="s">
        <v>34</v>
      </c>
      <c r="C2406" s="18">
        <v>0.41666666666666669</v>
      </c>
      <c r="D2406" s="17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6">
        <v>45878</v>
      </c>
      <c r="B2407" s="17" t="s">
        <v>34</v>
      </c>
      <c r="C2407" s="18">
        <v>0.47916666666666669</v>
      </c>
      <c r="D2407" s="17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6">
        <v>45878</v>
      </c>
      <c r="B2408" s="17" t="s">
        <v>34</v>
      </c>
      <c r="C2408" s="18">
        <v>0.54166666666666663</v>
      </c>
      <c r="D2408" s="17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6">
        <v>45878</v>
      </c>
      <c r="B2409" s="17" t="s">
        <v>34</v>
      </c>
      <c r="C2409" s="18">
        <v>0.60416666666666663</v>
      </c>
      <c r="D2409" s="17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6">
        <v>45878</v>
      </c>
      <c r="B2410" s="17" t="s">
        <v>34</v>
      </c>
      <c r="C2410" s="18">
        <v>0.66666666666666663</v>
      </c>
      <c r="D2410" s="17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6">
        <v>45879</v>
      </c>
      <c r="B2411" s="17" t="s">
        <v>35</v>
      </c>
      <c r="C2411" s="18">
        <v>0.41666666666666669</v>
      </c>
      <c r="D2411" s="17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6">
        <v>45879</v>
      </c>
      <c r="B2412" s="17" t="s">
        <v>35</v>
      </c>
      <c r="C2412" s="18">
        <v>0.52083333333333337</v>
      </c>
      <c r="D2412" s="17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6">
        <v>45879</v>
      </c>
      <c r="B2413" s="17" t="s">
        <v>35</v>
      </c>
      <c r="C2413" s="18">
        <v>0.625</v>
      </c>
      <c r="D2413" s="17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6">
        <v>45879</v>
      </c>
      <c r="B2414" s="17" t="s">
        <v>35</v>
      </c>
      <c r="C2414" s="18">
        <v>0.72916666666666663</v>
      </c>
      <c r="D2414" s="17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6">
        <v>45879</v>
      </c>
      <c r="B2415" s="17" t="s">
        <v>35</v>
      </c>
      <c r="C2415" s="18">
        <v>0.83333333333333337</v>
      </c>
      <c r="D2415" s="17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6">
        <v>45879</v>
      </c>
      <c r="B2416" s="17" t="s">
        <v>35</v>
      </c>
      <c r="C2416" s="18">
        <v>0.41666666666666669</v>
      </c>
      <c r="D2416" s="17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6">
        <v>45879</v>
      </c>
      <c r="B2417" s="17" t="s">
        <v>35</v>
      </c>
      <c r="C2417" s="18">
        <v>0.52083333333333337</v>
      </c>
      <c r="D2417" s="17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6">
        <v>45879</v>
      </c>
      <c r="B2418" s="17" t="s">
        <v>35</v>
      </c>
      <c r="C2418" s="18">
        <v>0.625</v>
      </c>
      <c r="D2418" s="17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6">
        <v>45879</v>
      </c>
      <c r="B2419" s="17" t="s">
        <v>35</v>
      </c>
      <c r="C2419" s="18">
        <v>0.72916666666666663</v>
      </c>
      <c r="D2419" s="17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6">
        <v>45879</v>
      </c>
      <c r="B2420" s="17" t="s">
        <v>35</v>
      </c>
      <c r="C2420" s="18">
        <v>0.41666666666666669</v>
      </c>
      <c r="D2420" s="17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6">
        <v>45879</v>
      </c>
      <c r="B2421" s="17" t="s">
        <v>35</v>
      </c>
      <c r="C2421" s="18">
        <v>0.52083333333333337</v>
      </c>
      <c r="D2421" s="17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6">
        <v>45879</v>
      </c>
      <c r="B2422" s="17" t="s">
        <v>35</v>
      </c>
      <c r="C2422" s="18">
        <v>0.625</v>
      </c>
      <c r="D2422" s="17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6">
        <v>45879</v>
      </c>
      <c r="B2423" s="17" t="s">
        <v>35</v>
      </c>
      <c r="C2423" s="18">
        <v>0.72916666666666663</v>
      </c>
      <c r="D2423" s="17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6">
        <v>45879</v>
      </c>
      <c r="B2424" s="17" t="s">
        <v>35</v>
      </c>
      <c r="C2424" s="18">
        <v>0.79166666666666663</v>
      </c>
      <c r="D2424" s="17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6">
        <v>45879</v>
      </c>
      <c r="B2425" s="17" t="s">
        <v>35</v>
      </c>
      <c r="C2425" s="18">
        <v>0.41666666666666669</v>
      </c>
      <c r="D2425" s="17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6">
        <v>45879</v>
      </c>
      <c r="B2426" s="17" t="s">
        <v>35</v>
      </c>
      <c r="C2426" s="18">
        <v>0.52083333333333337</v>
      </c>
      <c r="D2426" s="17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6">
        <v>45879</v>
      </c>
      <c r="B2427" s="17" t="s">
        <v>35</v>
      </c>
      <c r="C2427" s="18">
        <v>0.625</v>
      </c>
      <c r="D2427" s="17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6">
        <v>45879</v>
      </c>
      <c r="B2428" s="17" t="s">
        <v>35</v>
      </c>
      <c r="C2428" s="18">
        <v>0.72916666666666663</v>
      </c>
      <c r="D2428" s="17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6">
        <v>45879</v>
      </c>
      <c r="B2429" s="17" t="s">
        <v>35</v>
      </c>
      <c r="C2429" s="18">
        <v>0.41666666666666669</v>
      </c>
      <c r="D2429" s="17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6">
        <v>45879</v>
      </c>
      <c r="B2430" s="17" t="s">
        <v>35</v>
      </c>
      <c r="C2430" s="18">
        <v>0.52083333333333337</v>
      </c>
      <c r="D2430" s="17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6">
        <v>45879</v>
      </c>
      <c r="B2431" s="17" t="s">
        <v>35</v>
      </c>
      <c r="C2431" s="18">
        <v>0.625</v>
      </c>
      <c r="D2431" s="17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6">
        <v>45879</v>
      </c>
      <c r="B2432" s="17" t="s">
        <v>35</v>
      </c>
      <c r="C2432" s="18">
        <v>0.72916666666666663</v>
      </c>
      <c r="D2432" s="17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6">
        <v>45879</v>
      </c>
      <c r="B2433" s="17" t="s">
        <v>35</v>
      </c>
      <c r="C2433" s="18">
        <v>0.41666666666666669</v>
      </c>
      <c r="D2433" s="17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6">
        <v>45879</v>
      </c>
      <c r="B2434" s="17" t="s">
        <v>35</v>
      </c>
      <c r="C2434" s="18">
        <v>0.52083333333333337</v>
      </c>
      <c r="D2434" s="17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6">
        <v>45879</v>
      </c>
      <c r="B2435" s="17" t="s">
        <v>35</v>
      </c>
      <c r="C2435" s="18">
        <v>0.625</v>
      </c>
      <c r="D2435" s="17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6">
        <v>45879</v>
      </c>
      <c r="B2436" s="17" t="s">
        <v>35</v>
      </c>
      <c r="C2436" s="18">
        <v>0.72916666666666663</v>
      </c>
      <c r="D2436" s="17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6">
        <v>45879</v>
      </c>
      <c r="B2437" s="17" t="s">
        <v>35</v>
      </c>
      <c r="C2437" s="18">
        <v>0.41666666666666669</v>
      </c>
      <c r="D2437" s="17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6">
        <v>45879</v>
      </c>
      <c r="B2438" s="17" t="s">
        <v>35</v>
      </c>
      <c r="C2438" s="18">
        <v>0.52083333333333337</v>
      </c>
      <c r="D2438" s="17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6">
        <v>45879</v>
      </c>
      <c r="B2439" s="17" t="s">
        <v>35</v>
      </c>
      <c r="C2439" s="18">
        <v>0.625</v>
      </c>
      <c r="D2439" s="17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6">
        <v>45879</v>
      </c>
      <c r="B2440" s="17" t="s">
        <v>35</v>
      </c>
      <c r="C2440" s="18">
        <v>0.72916666666666663</v>
      </c>
      <c r="D2440" s="17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6">
        <v>45879</v>
      </c>
      <c r="B2441" s="17" t="s">
        <v>35</v>
      </c>
      <c r="C2441" s="18">
        <v>0.41666666666666669</v>
      </c>
      <c r="D2441" s="17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6">
        <v>45879</v>
      </c>
      <c r="B2442" s="17" t="s">
        <v>35</v>
      </c>
      <c r="C2442" s="18">
        <v>0.47916666666666669</v>
      </c>
      <c r="D2442" s="17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6">
        <v>45879</v>
      </c>
      <c r="B2443" s="17" t="s">
        <v>35</v>
      </c>
      <c r="C2443" s="18">
        <v>0.54166666666666663</v>
      </c>
      <c r="D2443" s="17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6">
        <v>45879</v>
      </c>
      <c r="B2444" s="17" t="s">
        <v>35</v>
      </c>
      <c r="C2444" s="18">
        <v>0.60416666666666663</v>
      </c>
      <c r="D2444" s="17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6">
        <v>45879</v>
      </c>
      <c r="B2445" s="17" t="s">
        <v>35</v>
      </c>
      <c r="C2445" s="18">
        <v>0.66666666666666663</v>
      </c>
      <c r="D2445" s="17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6">
        <v>45880</v>
      </c>
      <c r="B2446" s="17" t="s">
        <v>9</v>
      </c>
      <c r="C2446" s="18">
        <v>0.35416666666666669</v>
      </c>
      <c r="D2446" s="17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6">
        <v>45880</v>
      </c>
      <c r="B2447" s="17" t="s">
        <v>9</v>
      </c>
      <c r="C2447" s="18">
        <v>0.75</v>
      </c>
      <c r="D2447" s="17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6">
        <v>45880</v>
      </c>
      <c r="B2448" s="17" t="s">
        <v>9</v>
      </c>
      <c r="C2448" s="18">
        <v>0.83333333333333337</v>
      </c>
      <c r="D2448" s="17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6">
        <v>45880</v>
      </c>
      <c r="B2449" s="17" t="s">
        <v>9</v>
      </c>
      <c r="C2449" s="18">
        <v>0.35416666666666669</v>
      </c>
      <c r="D2449" s="17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6">
        <v>45880</v>
      </c>
      <c r="B2450" s="17" t="s">
        <v>9</v>
      </c>
      <c r="C2450" s="18">
        <v>0.75</v>
      </c>
      <c r="D2450" s="17" t="s">
        <v>11</v>
      </c>
      <c r="E2450" s="7"/>
      <c r="F2450" s="7"/>
      <c r="G2450" s="7"/>
      <c r="H2450" s="7"/>
      <c r="I2450" s="7"/>
      <c r="J2450" s="26"/>
    </row>
    <row r="2451" spans="1:10" ht="15" x14ac:dyDescent="0.25">
      <c r="A2451" s="16">
        <v>45880</v>
      </c>
      <c r="B2451" s="17" t="s">
        <v>9</v>
      </c>
      <c r="C2451" s="18">
        <v>0.35416666666666669</v>
      </c>
      <c r="D2451" s="17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6">
        <v>45880</v>
      </c>
      <c r="B2452" s="17" t="s">
        <v>9</v>
      </c>
      <c r="C2452" s="18">
        <v>0.83333333333333337</v>
      </c>
      <c r="D2452" s="17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6">
        <v>45880</v>
      </c>
      <c r="B2453" s="17" t="s">
        <v>9</v>
      </c>
      <c r="C2453" s="18">
        <v>0.35416666666666669</v>
      </c>
      <c r="D2453" s="17" t="s">
        <v>15</v>
      </c>
      <c r="E2453" s="7"/>
      <c r="F2453" s="7"/>
      <c r="G2453" s="7"/>
      <c r="H2453" s="7"/>
      <c r="I2453" s="7"/>
      <c r="J2453" s="26"/>
    </row>
    <row r="2454" spans="1:10" ht="15" x14ac:dyDescent="0.25">
      <c r="A2454" s="16">
        <v>45880</v>
      </c>
      <c r="B2454" s="17" t="s">
        <v>9</v>
      </c>
      <c r="C2454" s="18">
        <v>0.75</v>
      </c>
      <c r="D2454" s="17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6">
        <v>45880</v>
      </c>
      <c r="B2455" s="17" t="s">
        <v>9</v>
      </c>
      <c r="C2455" s="18">
        <v>0.75</v>
      </c>
      <c r="D2455" s="17" t="s">
        <v>19</v>
      </c>
      <c r="E2455" s="7"/>
      <c r="F2455" s="7"/>
      <c r="G2455" s="7"/>
      <c r="H2455" s="7"/>
      <c r="I2455" s="7"/>
      <c r="J2455" s="26"/>
    </row>
    <row r="2456" spans="1:10" ht="15" x14ac:dyDescent="0.25">
      <c r="A2456" s="16">
        <v>45880</v>
      </c>
      <c r="B2456" s="17" t="s">
        <v>9</v>
      </c>
      <c r="C2456" s="18">
        <v>0.75</v>
      </c>
      <c r="D2456" s="17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6">
        <v>45880</v>
      </c>
      <c r="B2457" s="17" t="s">
        <v>9</v>
      </c>
      <c r="C2457" s="18">
        <v>0.75</v>
      </c>
      <c r="D2457" s="17" t="s">
        <v>23</v>
      </c>
      <c r="E2457" s="7"/>
      <c r="F2457" s="7"/>
      <c r="G2457" s="7"/>
      <c r="H2457" s="7"/>
      <c r="I2457" s="7"/>
      <c r="J2457" s="26"/>
    </row>
    <row r="2458" spans="1:10" ht="15" x14ac:dyDescent="0.25">
      <c r="A2458" s="16">
        <v>45881</v>
      </c>
      <c r="B2458" s="17" t="s">
        <v>25</v>
      </c>
      <c r="C2458" s="18">
        <v>0.35416666666666669</v>
      </c>
      <c r="D2458" s="17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6">
        <v>45881</v>
      </c>
      <c r="B2459" s="17" t="s">
        <v>25</v>
      </c>
      <c r="C2459" s="18">
        <v>0.75</v>
      </c>
      <c r="D2459" s="17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6">
        <v>45881</v>
      </c>
      <c r="B2460" s="17" t="s">
        <v>25</v>
      </c>
      <c r="C2460" s="18">
        <v>0.83333333333333337</v>
      </c>
      <c r="D2460" s="17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6">
        <v>45881</v>
      </c>
      <c r="B2461" s="17" t="s">
        <v>25</v>
      </c>
      <c r="C2461" s="18">
        <v>0.35416666666666669</v>
      </c>
      <c r="D2461" s="17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6">
        <v>45881</v>
      </c>
      <c r="B2462" s="17" t="s">
        <v>25</v>
      </c>
      <c r="C2462" s="18">
        <v>0.75</v>
      </c>
      <c r="D2462" s="17" t="s">
        <v>11</v>
      </c>
      <c r="E2462" s="7"/>
      <c r="F2462" s="7"/>
      <c r="G2462" s="7"/>
      <c r="H2462" s="7"/>
      <c r="I2462" s="7"/>
      <c r="J2462" s="26"/>
    </row>
    <row r="2463" spans="1:10" ht="15" x14ac:dyDescent="0.25">
      <c r="A2463" s="16">
        <v>45881</v>
      </c>
      <c r="B2463" s="17" t="s">
        <v>25</v>
      </c>
      <c r="C2463" s="18">
        <v>0.35416666666666669</v>
      </c>
      <c r="D2463" s="17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6">
        <v>45881</v>
      </c>
      <c r="B2464" s="17" t="s">
        <v>25</v>
      </c>
      <c r="C2464" s="18">
        <v>0.83333333333333337</v>
      </c>
      <c r="D2464" s="17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6">
        <v>45881</v>
      </c>
      <c r="B2465" s="17" t="s">
        <v>25</v>
      </c>
      <c r="C2465" s="18">
        <v>0.35416666666666669</v>
      </c>
      <c r="D2465" s="17" t="s">
        <v>15</v>
      </c>
      <c r="E2465" s="7"/>
      <c r="F2465" s="7"/>
      <c r="G2465" s="7"/>
      <c r="H2465" s="7"/>
      <c r="I2465" s="7"/>
      <c r="J2465" s="26"/>
    </row>
    <row r="2466" spans="1:10" ht="15" x14ac:dyDescent="0.25">
      <c r="A2466" s="16">
        <v>45881</v>
      </c>
      <c r="B2466" s="17" t="s">
        <v>25</v>
      </c>
      <c r="C2466" s="18">
        <v>0.75</v>
      </c>
      <c r="D2466" s="17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6">
        <v>45881</v>
      </c>
      <c r="B2467" s="17" t="s">
        <v>25</v>
      </c>
      <c r="C2467" s="18">
        <v>0.75</v>
      </c>
      <c r="D2467" s="17" t="s">
        <v>19</v>
      </c>
      <c r="E2467" s="7"/>
      <c r="F2467" s="7"/>
      <c r="G2467" s="7"/>
      <c r="H2467" s="7"/>
      <c r="I2467" s="7"/>
      <c r="J2467" s="26"/>
    </row>
    <row r="2468" spans="1:10" ht="15" x14ac:dyDescent="0.25">
      <c r="A2468" s="16">
        <v>45881</v>
      </c>
      <c r="B2468" s="17" t="s">
        <v>25</v>
      </c>
      <c r="C2468" s="18">
        <v>0.75</v>
      </c>
      <c r="D2468" s="17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6">
        <v>45881</v>
      </c>
      <c r="B2469" s="17" t="s">
        <v>25</v>
      </c>
      <c r="C2469" s="18">
        <v>0.75</v>
      </c>
      <c r="D2469" s="17" t="s">
        <v>23</v>
      </c>
      <c r="E2469" s="7"/>
      <c r="F2469" s="7"/>
      <c r="G2469" s="7"/>
      <c r="H2469" s="7"/>
      <c r="I2469" s="7"/>
      <c r="J2469" s="26"/>
    </row>
    <row r="2470" spans="1:10" ht="15" x14ac:dyDescent="0.25">
      <c r="A2470" s="16">
        <v>45882</v>
      </c>
      <c r="B2470" s="17" t="s">
        <v>31</v>
      </c>
      <c r="C2470" s="18">
        <v>0.35416666666666669</v>
      </c>
      <c r="D2470" s="17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6">
        <v>45882</v>
      </c>
      <c r="B2471" s="17" t="s">
        <v>31</v>
      </c>
      <c r="C2471" s="18">
        <v>0.75</v>
      </c>
      <c r="D2471" s="17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6">
        <v>45882</v>
      </c>
      <c r="B2472" s="17" t="s">
        <v>31</v>
      </c>
      <c r="C2472" s="18">
        <v>0.83333333333333337</v>
      </c>
      <c r="D2472" s="17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6">
        <v>45882</v>
      </c>
      <c r="B2473" s="17" t="s">
        <v>31</v>
      </c>
      <c r="C2473" s="18">
        <v>0.35416666666666669</v>
      </c>
      <c r="D2473" s="17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6">
        <v>45882</v>
      </c>
      <c r="B2474" s="17" t="s">
        <v>31</v>
      </c>
      <c r="C2474" s="18">
        <v>0.75</v>
      </c>
      <c r="D2474" s="17" t="s">
        <v>11</v>
      </c>
      <c r="E2474" s="7"/>
      <c r="F2474" s="7"/>
      <c r="G2474" s="7"/>
      <c r="H2474" s="7"/>
      <c r="I2474" s="7"/>
      <c r="J2474" s="26"/>
    </row>
    <row r="2475" spans="1:10" ht="15" x14ac:dyDescent="0.25">
      <c r="A2475" s="16">
        <v>45882</v>
      </c>
      <c r="B2475" s="17" t="s">
        <v>31</v>
      </c>
      <c r="C2475" s="18">
        <v>0.35416666666666669</v>
      </c>
      <c r="D2475" s="17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6">
        <v>45882</v>
      </c>
      <c r="B2476" s="17" t="s">
        <v>31</v>
      </c>
      <c r="C2476" s="18">
        <v>0.83333333333333337</v>
      </c>
      <c r="D2476" s="17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6">
        <v>45882</v>
      </c>
      <c r="B2477" s="17" t="s">
        <v>31</v>
      </c>
      <c r="C2477" s="18">
        <v>0.35416666666666669</v>
      </c>
      <c r="D2477" s="17" t="s">
        <v>15</v>
      </c>
      <c r="E2477" s="7"/>
      <c r="F2477" s="7"/>
      <c r="G2477" s="7"/>
      <c r="H2477" s="7"/>
      <c r="I2477" s="7"/>
      <c r="J2477" s="26"/>
    </row>
    <row r="2478" spans="1:10" ht="15" x14ac:dyDescent="0.25">
      <c r="A2478" s="16">
        <v>45882</v>
      </c>
      <c r="B2478" s="17" t="s">
        <v>31</v>
      </c>
      <c r="C2478" s="18">
        <v>0.75</v>
      </c>
      <c r="D2478" s="17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6">
        <v>45882</v>
      </c>
      <c r="B2479" s="17" t="s">
        <v>31</v>
      </c>
      <c r="C2479" s="18">
        <v>0.75</v>
      </c>
      <c r="D2479" s="17" t="s">
        <v>19</v>
      </c>
      <c r="E2479" s="7"/>
      <c r="F2479" s="7"/>
      <c r="G2479" s="7"/>
      <c r="H2479" s="7"/>
      <c r="I2479" s="7"/>
      <c r="J2479" s="26"/>
    </row>
    <row r="2480" spans="1:10" ht="15" x14ac:dyDescent="0.25">
      <c r="A2480" s="16">
        <v>45882</v>
      </c>
      <c r="B2480" s="17" t="s">
        <v>31</v>
      </c>
      <c r="C2480" s="18">
        <v>0.75</v>
      </c>
      <c r="D2480" s="17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6">
        <v>45882</v>
      </c>
      <c r="B2481" s="17" t="s">
        <v>31</v>
      </c>
      <c r="C2481" s="18">
        <v>0.75</v>
      </c>
      <c r="D2481" s="17" t="s">
        <v>23</v>
      </c>
      <c r="E2481" s="7"/>
      <c r="F2481" s="7"/>
      <c r="G2481" s="7"/>
      <c r="H2481" s="7"/>
      <c r="I2481" s="7"/>
      <c r="J2481" s="26"/>
    </row>
    <row r="2482" spans="1:10" ht="15" x14ac:dyDescent="0.25">
      <c r="A2482" s="16">
        <v>45883</v>
      </c>
      <c r="B2482" s="17" t="s">
        <v>32</v>
      </c>
      <c r="C2482" s="18">
        <v>0.35416666666666669</v>
      </c>
      <c r="D2482" s="17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6">
        <v>45883</v>
      </c>
      <c r="B2483" s="17" t="s">
        <v>32</v>
      </c>
      <c r="C2483" s="18">
        <v>0.75</v>
      </c>
      <c r="D2483" s="17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6">
        <v>45883</v>
      </c>
      <c r="B2484" s="17" t="s">
        <v>32</v>
      </c>
      <c r="C2484" s="18">
        <v>0.83333333333333337</v>
      </c>
      <c r="D2484" s="17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6">
        <v>45883</v>
      </c>
      <c r="B2485" s="17" t="s">
        <v>32</v>
      </c>
      <c r="C2485" s="18">
        <v>0.35416666666666669</v>
      </c>
      <c r="D2485" s="17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6">
        <v>45883</v>
      </c>
      <c r="B2486" s="17" t="s">
        <v>32</v>
      </c>
      <c r="C2486" s="18">
        <v>0.75</v>
      </c>
      <c r="D2486" s="17" t="s">
        <v>11</v>
      </c>
      <c r="E2486" s="7"/>
      <c r="F2486" s="7"/>
      <c r="G2486" s="7"/>
      <c r="H2486" s="7"/>
      <c r="I2486" s="7"/>
      <c r="J2486" s="26"/>
    </row>
    <row r="2487" spans="1:10" ht="15" x14ac:dyDescent="0.25">
      <c r="A2487" s="16">
        <v>45883</v>
      </c>
      <c r="B2487" s="17" t="s">
        <v>32</v>
      </c>
      <c r="C2487" s="18">
        <v>0.35416666666666669</v>
      </c>
      <c r="D2487" s="17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6">
        <v>45883</v>
      </c>
      <c r="B2488" s="17" t="s">
        <v>32</v>
      </c>
      <c r="C2488" s="18">
        <v>0.83333333333333337</v>
      </c>
      <c r="D2488" s="17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6">
        <v>45883</v>
      </c>
      <c r="B2489" s="17" t="s">
        <v>32</v>
      </c>
      <c r="C2489" s="18">
        <v>0.35416666666666669</v>
      </c>
      <c r="D2489" s="17" t="s">
        <v>15</v>
      </c>
      <c r="E2489" s="7"/>
      <c r="F2489" s="7"/>
      <c r="G2489" s="7"/>
      <c r="H2489" s="7"/>
      <c r="I2489" s="7"/>
      <c r="J2489" s="26"/>
    </row>
    <row r="2490" spans="1:10" ht="15" x14ac:dyDescent="0.25">
      <c r="A2490" s="16">
        <v>45883</v>
      </c>
      <c r="B2490" s="17" t="s">
        <v>32</v>
      </c>
      <c r="C2490" s="18">
        <v>0.75</v>
      </c>
      <c r="D2490" s="17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6">
        <v>45883</v>
      </c>
      <c r="B2491" s="17" t="s">
        <v>32</v>
      </c>
      <c r="C2491" s="18">
        <v>0.75</v>
      </c>
      <c r="D2491" s="17" t="s">
        <v>19</v>
      </c>
      <c r="E2491" s="7"/>
      <c r="F2491" s="7"/>
      <c r="G2491" s="7"/>
      <c r="H2491" s="7"/>
      <c r="I2491" s="7"/>
      <c r="J2491" s="26"/>
    </row>
    <row r="2492" spans="1:10" ht="15" x14ac:dyDescent="0.25">
      <c r="A2492" s="16">
        <v>45883</v>
      </c>
      <c r="B2492" s="17" t="s">
        <v>32</v>
      </c>
      <c r="C2492" s="18">
        <v>0.75</v>
      </c>
      <c r="D2492" s="17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6">
        <v>45883</v>
      </c>
      <c r="B2493" s="17" t="s">
        <v>32</v>
      </c>
      <c r="C2493" s="18">
        <v>0.75</v>
      </c>
      <c r="D2493" s="17" t="s">
        <v>23</v>
      </c>
      <c r="E2493" s="7"/>
      <c r="F2493" s="7"/>
      <c r="G2493" s="7"/>
      <c r="H2493" s="7"/>
      <c r="I2493" s="7"/>
      <c r="J2493" s="26"/>
    </row>
    <row r="2494" spans="1:10" ht="15" x14ac:dyDescent="0.25">
      <c r="A2494" s="16">
        <v>45884</v>
      </c>
      <c r="B2494" s="17" t="s">
        <v>33</v>
      </c>
      <c r="C2494" s="18">
        <v>0.35416666666666669</v>
      </c>
      <c r="D2494" s="17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6">
        <v>45884</v>
      </c>
      <c r="B2495" s="17" t="s">
        <v>33</v>
      </c>
      <c r="C2495" s="18">
        <v>0.8125</v>
      </c>
      <c r="D2495" s="17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6">
        <v>45884</v>
      </c>
      <c r="B2496" s="17" t="s">
        <v>33</v>
      </c>
      <c r="C2496" s="18">
        <v>0.35416666666666669</v>
      </c>
      <c r="D2496" s="17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6">
        <v>45884</v>
      </c>
      <c r="B2497" s="17" t="s">
        <v>33</v>
      </c>
      <c r="C2497" s="18">
        <v>0.75</v>
      </c>
      <c r="D2497" s="17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6">
        <v>45884</v>
      </c>
      <c r="B2498" s="17" t="s">
        <v>33</v>
      </c>
      <c r="C2498" s="18">
        <v>0.35416666666666669</v>
      </c>
      <c r="D2498" s="17" t="s">
        <v>12</v>
      </c>
      <c r="E2498" s="7"/>
      <c r="F2498" s="7"/>
      <c r="G2498" s="7"/>
      <c r="H2498" s="7"/>
      <c r="I2498" s="7"/>
      <c r="J2498" s="26"/>
    </row>
    <row r="2499" spans="1:10" ht="15" x14ac:dyDescent="0.25">
      <c r="A2499" s="16">
        <v>45884</v>
      </c>
      <c r="B2499" s="17" t="s">
        <v>33</v>
      </c>
      <c r="C2499" s="18">
        <v>0.85416666666666663</v>
      </c>
      <c r="D2499" s="17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6">
        <v>45884</v>
      </c>
      <c r="B2500" s="17" t="s">
        <v>33</v>
      </c>
      <c r="C2500" s="18">
        <v>0.35416666666666669</v>
      </c>
      <c r="D2500" s="17" t="s">
        <v>15</v>
      </c>
      <c r="E2500" s="7"/>
      <c r="F2500" s="7"/>
      <c r="G2500" s="7"/>
      <c r="H2500" s="7"/>
      <c r="I2500" s="7"/>
      <c r="J2500" s="26"/>
    </row>
    <row r="2501" spans="1:10" ht="15" x14ac:dyDescent="0.25">
      <c r="A2501" s="16">
        <v>45884</v>
      </c>
      <c r="B2501" s="17" t="s">
        <v>33</v>
      </c>
      <c r="C2501" s="18">
        <v>0.75</v>
      </c>
      <c r="D2501" s="17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6">
        <v>45884</v>
      </c>
      <c r="B2502" s="17" t="s">
        <v>33</v>
      </c>
      <c r="C2502" s="18">
        <v>0.75</v>
      </c>
      <c r="D2502" s="17" t="s">
        <v>19</v>
      </c>
      <c r="E2502" s="7"/>
      <c r="F2502" s="7"/>
      <c r="G2502" s="7"/>
      <c r="H2502" s="7"/>
      <c r="I2502" s="7"/>
      <c r="J2502" s="26"/>
    </row>
    <row r="2503" spans="1:10" ht="15" x14ac:dyDescent="0.25">
      <c r="A2503" s="16">
        <v>45884</v>
      </c>
      <c r="B2503" s="17" t="s">
        <v>33</v>
      </c>
      <c r="C2503" s="18">
        <v>0.75</v>
      </c>
      <c r="D2503" s="17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6">
        <v>45884</v>
      </c>
      <c r="B2504" s="17" t="s">
        <v>33</v>
      </c>
      <c r="C2504" s="18">
        <v>0.75</v>
      </c>
      <c r="D2504" s="17" t="s">
        <v>23</v>
      </c>
      <c r="E2504" s="7"/>
      <c r="F2504" s="7"/>
      <c r="G2504" s="7"/>
      <c r="H2504" s="7"/>
      <c r="I2504" s="7"/>
      <c r="J2504" s="26"/>
    </row>
    <row r="2505" spans="1:10" ht="15" x14ac:dyDescent="0.25">
      <c r="A2505" s="16">
        <v>45885</v>
      </c>
      <c r="B2505" s="17" t="s">
        <v>34</v>
      </c>
      <c r="C2505" s="18">
        <v>0.375</v>
      </c>
      <c r="D2505" s="17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6">
        <v>45885</v>
      </c>
      <c r="B2506" s="17" t="s">
        <v>34</v>
      </c>
      <c r="C2506" s="18">
        <v>0.5</v>
      </c>
      <c r="D2506" s="17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6">
        <v>45885</v>
      </c>
      <c r="B2507" s="17" t="s">
        <v>34</v>
      </c>
      <c r="C2507" s="18">
        <v>0.60416666666666663</v>
      </c>
      <c r="D2507" s="17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6">
        <v>45885</v>
      </c>
      <c r="B2508" s="17" t="s">
        <v>34</v>
      </c>
      <c r="C2508" s="18">
        <v>0.70833333333333337</v>
      </c>
      <c r="D2508" s="17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6">
        <v>45885</v>
      </c>
      <c r="B2509" s="17" t="s">
        <v>34</v>
      </c>
      <c r="C2509" s="18">
        <v>0.8125</v>
      </c>
      <c r="D2509" s="17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6">
        <v>45885</v>
      </c>
      <c r="B2510" s="17" t="s">
        <v>34</v>
      </c>
      <c r="C2510" s="18">
        <v>0.375</v>
      </c>
      <c r="D2510" s="17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6">
        <v>45885</v>
      </c>
      <c r="B2511" s="17" t="s">
        <v>34</v>
      </c>
      <c r="C2511" s="18">
        <v>0.5</v>
      </c>
      <c r="D2511" s="17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6">
        <v>45885</v>
      </c>
      <c r="B2512" s="17" t="s">
        <v>34</v>
      </c>
      <c r="C2512" s="18">
        <v>0.60416666666666663</v>
      </c>
      <c r="D2512" s="17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6">
        <v>45885</v>
      </c>
      <c r="B2513" s="17" t="s">
        <v>34</v>
      </c>
      <c r="C2513" s="18">
        <v>0.70833333333333337</v>
      </c>
      <c r="D2513" s="17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6">
        <v>45885</v>
      </c>
      <c r="B2514" s="17" t="s">
        <v>34</v>
      </c>
      <c r="C2514" s="18">
        <v>0.375</v>
      </c>
      <c r="D2514" s="17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6">
        <v>45885</v>
      </c>
      <c r="B2515" s="17" t="s">
        <v>34</v>
      </c>
      <c r="C2515" s="18">
        <v>0.5</v>
      </c>
      <c r="D2515" s="17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6">
        <v>45885</v>
      </c>
      <c r="B2516" s="17" t="s">
        <v>34</v>
      </c>
      <c r="C2516" s="18">
        <v>0.60416666666666663</v>
      </c>
      <c r="D2516" s="17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6">
        <v>45885</v>
      </c>
      <c r="B2517" s="17" t="s">
        <v>34</v>
      </c>
      <c r="C2517" s="18">
        <v>0.70833333333333337</v>
      </c>
      <c r="D2517" s="17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6">
        <v>45885</v>
      </c>
      <c r="B2518" s="17" t="s">
        <v>34</v>
      </c>
      <c r="C2518" s="18">
        <v>0.8125</v>
      </c>
      <c r="D2518" s="17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6">
        <v>45885</v>
      </c>
      <c r="B2519" s="17" t="s">
        <v>34</v>
      </c>
      <c r="C2519" s="18">
        <v>0.375</v>
      </c>
      <c r="D2519" s="17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6">
        <v>45885</v>
      </c>
      <c r="B2520" s="17" t="s">
        <v>34</v>
      </c>
      <c r="C2520" s="18">
        <v>0.47916666666666669</v>
      </c>
      <c r="D2520" s="17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6">
        <v>45885</v>
      </c>
      <c r="B2521" s="17" t="s">
        <v>34</v>
      </c>
      <c r="C2521" s="18">
        <v>0.58333333333333337</v>
      </c>
      <c r="D2521" s="17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6">
        <v>45885</v>
      </c>
      <c r="B2522" s="17" t="s">
        <v>34</v>
      </c>
      <c r="C2522" s="18">
        <v>0.6875</v>
      </c>
      <c r="D2522" s="17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6">
        <v>45885</v>
      </c>
      <c r="B2523" s="17" t="s">
        <v>34</v>
      </c>
      <c r="C2523" s="18">
        <v>0.375</v>
      </c>
      <c r="D2523" s="17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6">
        <v>45885</v>
      </c>
      <c r="B2524" s="17" t="s">
        <v>34</v>
      </c>
      <c r="C2524" s="18">
        <v>0.47916666666666669</v>
      </c>
      <c r="D2524" s="17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6">
        <v>45885</v>
      </c>
      <c r="B2525" s="17" t="s">
        <v>34</v>
      </c>
      <c r="C2525" s="18">
        <v>0.58333333333333337</v>
      </c>
      <c r="D2525" s="17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6">
        <v>45885</v>
      </c>
      <c r="B2526" s="17" t="s">
        <v>34</v>
      </c>
      <c r="C2526" s="18">
        <v>0.6875</v>
      </c>
      <c r="D2526" s="17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6">
        <v>45885</v>
      </c>
      <c r="B2527" s="17" t="s">
        <v>34</v>
      </c>
      <c r="C2527" s="18">
        <v>0.375</v>
      </c>
      <c r="D2527" s="17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6">
        <v>45885</v>
      </c>
      <c r="B2528" s="17" t="s">
        <v>34</v>
      </c>
      <c r="C2528" s="18">
        <v>0.47916666666666669</v>
      </c>
      <c r="D2528" s="17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6">
        <v>45885</v>
      </c>
      <c r="B2529" s="17" t="s">
        <v>34</v>
      </c>
      <c r="C2529" s="18">
        <v>0.58333333333333337</v>
      </c>
      <c r="D2529" s="17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6">
        <v>45885</v>
      </c>
      <c r="B2530" s="17" t="s">
        <v>34</v>
      </c>
      <c r="C2530" s="18">
        <v>0.6875</v>
      </c>
      <c r="D2530" s="17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6">
        <v>45885</v>
      </c>
      <c r="B2531" s="17" t="s">
        <v>34</v>
      </c>
      <c r="C2531" s="18">
        <v>0.375</v>
      </c>
      <c r="D2531" s="17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6">
        <v>45885</v>
      </c>
      <c r="B2532" s="17" t="s">
        <v>34</v>
      </c>
      <c r="C2532" s="18">
        <v>0.47916666666666669</v>
      </c>
      <c r="D2532" s="17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6">
        <v>45885</v>
      </c>
      <c r="B2533" s="17" t="s">
        <v>34</v>
      </c>
      <c r="C2533" s="18">
        <v>0.58333333333333337</v>
      </c>
      <c r="D2533" s="17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6">
        <v>45885</v>
      </c>
      <c r="B2534" s="17" t="s">
        <v>34</v>
      </c>
      <c r="C2534" s="18">
        <v>0.6875</v>
      </c>
      <c r="D2534" s="17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6">
        <v>45885</v>
      </c>
      <c r="B2535" s="17" t="s">
        <v>34</v>
      </c>
      <c r="C2535" s="18">
        <v>0.41666666666666669</v>
      </c>
      <c r="D2535" s="17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6">
        <v>45885</v>
      </c>
      <c r="B2536" s="17" t="s">
        <v>34</v>
      </c>
      <c r="C2536" s="18">
        <v>0.47916666666666669</v>
      </c>
      <c r="D2536" s="17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6">
        <v>45885</v>
      </c>
      <c r="B2537" s="17" t="s">
        <v>34</v>
      </c>
      <c r="C2537" s="18">
        <v>0.54166666666666663</v>
      </c>
      <c r="D2537" s="17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6">
        <v>45885</v>
      </c>
      <c r="B2538" s="17" t="s">
        <v>34</v>
      </c>
      <c r="C2538" s="18">
        <v>0.60416666666666663</v>
      </c>
      <c r="D2538" s="17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6">
        <v>45885</v>
      </c>
      <c r="B2539" s="17" t="s">
        <v>34</v>
      </c>
      <c r="C2539" s="18">
        <v>0.66666666666666663</v>
      </c>
      <c r="D2539" s="17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6">
        <v>45886</v>
      </c>
      <c r="B2540" s="17" t="s">
        <v>35</v>
      </c>
      <c r="C2540" s="18">
        <v>0.41666666666666669</v>
      </c>
      <c r="D2540" s="17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6">
        <v>45886</v>
      </c>
      <c r="B2541" s="17" t="s">
        <v>35</v>
      </c>
      <c r="C2541" s="18">
        <v>0.52083333333333337</v>
      </c>
      <c r="D2541" s="17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6">
        <v>45886</v>
      </c>
      <c r="B2542" s="17" t="s">
        <v>35</v>
      </c>
      <c r="C2542" s="18">
        <v>0.625</v>
      </c>
      <c r="D2542" s="17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6">
        <v>45886</v>
      </c>
      <c r="B2543" s="17" t="s">
        <v>35</v>
      </c>
      <c r="C2543" s="18">
        <v>0.72916666666666663</v>
      </c>
      <c r="D2543" s="17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6">
        <v>45886</v>
      </c>
      <c r="B2544" s="17" t="s">
        <v>35</v>
      </c>
      <c r="C2544" s="18">
        <v>0.83333333333333337</v>
      </c>
      <c r="D2544" s="17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6">
        <v>45886</v>
      </c>
      <c r="B2545" s="17" t="s">
        <v>35</v>
      </c>
      <c r="C2545" s="18">
        <v>0.41666666666666669</v>
      </c>
      <c r="D2545" s="17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6">
        <v>45886</v>
      </c>
      <c r="B2546" s="17" t="s">
        <v>35</v>
      </c>
      <c r="C2546" s="18">
        <v>0.52083333333333337</v>
      </c>
      <c r="D2546" s="17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6">
        <v>45886</v>
      </c>
      <c r="B2547" s="17" t="s">
        <v>35</v>
      </c>
      <c r="C2547" s="18">
        <v>0.625</v>
      </c>
      <c r="D2547" s="17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6">
        <v>45886</v>
      </c>
      <c r="B2548" s="17" t="s">
        <v>35</v>
      </c>
      <c r="C2548" s="18">
        <v>0.72916666666666663</v>
      </c>
      <c r="D2548" s="17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6">
        <v>45886</v>
      </c>
      <c r="B2549" s="17" t="s">
        <v>35</v>
      </c>
      <c r="C2549" s="18">
        <v>0.41666666666666669</v>
      </c>
      <c r="D2549" s="17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6">
        <v>45886</v>
      </c>
      <c r="B2550" s="17" t="s">
        <v>35</v>
      </c>
      <c r="C2550" s="18">
        <v>0.52083333333333337</v>
      </c>
      <c r="D2550" s="17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6">
        <v>45886</v>
      </c>
      <c r="B2551" s="17" t="s">
        <v>35</v>
      </c>
      <c r="C2551" s="18">
        <v>0.625</v>
      </c>
      <c r="D2551" s="17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6">
        <v>45886</v>
      </c>
      <c r="B2552" s="17" t="s">
        <v>35</v>
      </c>
      <c r="C2552" s="18">
        <v>0.72916666666666663</v>
      </c>
      <c r="D2552" s="17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6">
        <v>45886</v>
      </c>
      <c r="B2553" s="17" t="s">
        <v>35</v>
      </c>
      <c r="C2553" s="18">
        <v>0.79166666666666663</v>
      </c>
      <c r="D2553" s="17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6">
        <v>45886</v>
      </c>
      <c r="B2554" s="17" t="s">
        <v>35</v>
      </c>
      <c r="C2554" s="18">
        <v>0.41666666666666669</v>
      </c>
      <c r="D2554" s="17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6">
        <v>45886</v>
      </c>
      <c r="B2555" s="17" t="s">
        <v>35</v>
      </c>
      <c r="C2555" s="18">
        <v>0.52083333333333337</v>
      </c>
      <c r="D2555" s="17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6">
        <v>45886</v>
      </c>
      <c r="B2556" s="17" t="s">
        <v>35</v>
      </c>
      <c r="C2556" s="18">
        <v>0.625</v>
      </c>
      <c r="D2556" s="17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6">
        <v>45886</v>
      </c>
      <c r="B2557" s="17" t="s">
        <v>35</v>
      </c>
      <c r="C2557" s="18">
        <v>0.72916666666666663</v>
      </c>
      <c r="D2557" s="17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6">
        <v>45886</v>
      </c>
      <c r="B2558" s="17" t="s">
        <v>35</v>
      </c>
      <c r="C2558" s="18">
        <v>0.41666666666666669</v>
      </c>
      <c r="D2558" s="17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6">
        <v>45886</v>
      </c>
      <c r="B2559" s="17" t="s">
        <v>35</v>
      </c>
      <c r="C2559" s="18">
        <v>0.52083333333333337</v>
      </c>
      <c r="D2559" s="17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6">
        <v>45886</v>
      </c>
      <c r="B2560" s="17" t="s">
        <v>35</v>
      </c>
      <c r="C2560" s="18">
        <v>0.625</v>
      </c>
      <c r="D2560" s="17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6">
        <v>45886</v>
      </c>
      <c r="B2561" s="17" t="s">
        <v>35</v>
      </c>
      <c r="C2561" s="18">
        <v>0.72916666666666663</v>
      </c>
      <c r="D2561" s="17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6">
        <v>45886</v>
      </c>
      <c r="B2562" s="17" t="s">
        <v>35</v>
      </c>
      <c r="C2562" s="18">
        <v>0.41666666666666669</v>
      </c>
      <c r="D2562" s="17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6">
        <v>45886</v>
      </c>
      <c r="B2563" s="17" t="s">
        <v>35</v>
      </c>
      <c r="C2563" s="18">
        <v>0.52083333333333337</v>
      </c>
      <c r="D2563" s="17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6">
        <v>45886</v>
      </c>
      <c r="B2564" s="17" t="s">
        <v>35</v>
      </c>
      <c r="C2564" s="18">
        <v>0.625</v>
      </c>
      <c r="D2564" s="17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6">
        <v>45886</v>
      </c>
      <c r="B2565" s="17" t="s">
        <v>35</v>
      </c>
      <c r="C2565" s="18">
        <v>0.72916666666666663</v>
      </c>
      <c r="D2565" s="17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6">
        <v>45886</v>
      </c>
      <c r="B2566" s="17" t="s">
        <v>35</v>
      </c>
      <c r="C2566" s="18">
        <v>0.41666666666666669</v>
      </c>
      <c r="D2566" s="17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6">
        <v>45886</v>
      </c>
      <c r="B2567" s="17" t="s">
        <v>35</v>
      </c>
      <c r="C2567" s="18">
        <v>0.52083333333333337</v>
      </c>
      <c r="D2567" s="17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6">
        <v>45886</v>
      </c>
      <c r="B2568" s="17" t="s">
        <v>35</v>
      </c>
      <c r="C2568" s="18">
        <v>0.625</v>
      </c>
      <c r="D2568" s="17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6">
        <v>45886</v>
      </c>
      <c r="B2569" s="17" t="s">
        <v>35</v>
      </c>
      <c r="C2569" s="18">
        <v>0.72916666666666663</v>
      </c>
      <c r="D2569" s="17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6">
        <v>45886</v>
      </c>
      <c r="B2570" s="17" t="s">
        <v>35</v>
      </c>
      <c r="C2570" s="18">
        <v>0.41666666666666669</v>
      </c>
      <c r="D2570" s="17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6">
        <v>45886</v>
      </c>
      <c r="B2571" s="17" t="s">
        <v>35</v>
      </c>
      <c r="C2571" s="18">
        <v>0.47916666666666669</v>
      </c>
      <c r="D2571" s="17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6">
        <v>45886</v>
      </c>
      <c r="B2572" s="17" t="s">
        <v>35</v>
      </c>
      <c r="C2572" s="18">
        <v>0.54166666666666663</v>
      </c>
      <c r="D2572" s="17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6">
        <v>45886</v>
      </c>
      <c r="B2573" s="17" t="s">
        <v>35</v>
      </c>
      <c r="C2573" s="18">
        <v>0.60416666666666663</v>
      </c>
      <c r="D2573" s="17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6">
        <v>45886</v>
      </c>
      <c r="B2574" s="17" t="s">
        <v>35</v>
      </c>
      <c r="C2574" s="18">
        <v>0.66666666666666663</v>
      </c>
      <c r="D2574" s="17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6">
        <v>45887</v>
      </c>
      <c r="B2575" s="17" t="s">
        <v>9</v>
      </c>
      <c r="C2575" s="18">
        <v>0.66666666666666663</v>
      </c>
      <c r="D2575" s="17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6">
        <v>45887</v>
      </c>
      <c r="B2576" s="17" t="s">
        <v>9</v>
      </c>
      <c r="C2576" s="18">
        <v>0.75</v>
      </c>
      <c r="D2576" s="17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6">
        <v>45887</v>
      </c>
      <c r="B2577" s="17" t="s">
        <v>9</v>
      </c>
      <c r="C2577" s="18">
        <v>0.83333333333333337</v>
      </c>
      <c r="D2577" s="17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6">
        <v>45887</v>
      </c>
      <c r="B2578" s="17" t="s">
        <v>9</v>
      </c>
      <c r="C2578" s="18">
        <v>0.66666666666666663</v>
      </c>
      <c r="D2578" s="17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6">
        <v>45887</v>
      </c>
      <c r="B2579" s="17" t="s">
        <v>9</v>
      </c>
      <c r="C2579" s="18">
        <v>0.75</v>
      </c>
      <c r="D2579" s="17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6">
        <v>45887</v>
      </c>
      <c r="B2580" s="17" t="s">
        <v>9</v>
      </c>
      <c r="C2580" s="18">
        <v>0.75</v>
      </c>
      <c r="D2580" s="17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6">
        <v>45887</v>
      </c>
      <c r="B2581" s="17" t="s">
        <v>9</v>
      </c>
      <c r="C2581" s="18">
        <v>0.83333333333333337</v>
      </c>
      <c r="D2581" s="17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6">
        <v>45887</v>
      </c>
      <c r="B2582" s="17" t="s">
        <v>9</v>
      </c>
      <c r="C2582" s="18">
        <v>0.75</v>
      </c>
      <c r="D2582" s="17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6">
        <v>45887</v>
      </c>
      <c r="B2583" s="17" t="s">
        <v>9</v>
      </c>
      <c r="C2583" s="18">
        <v>0.75</v>
      </c>
      <c r="D2583" s="17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6">
        <v>45887</v>
      </c>
      <c r="B2584" s="17" t="s">
        <v>9</v>
      </c>
      <c r="C2584" s="18">
        <v>0.75</v>
      </c>
      <c r="D2584" s="17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6">
        <v>45887</v>
      </c>
      <c r="B2585" s="17" t="s">
        <v>9</v>
      </c>
      <c r="C2585" s="18">
        <v>0.75</v>
      </c>
      <c r="D2585" s="17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6">
        <v>45887</v>
      </c>
      <c r="B2586" s="17" t="s">
        <v>9</v>
      </c>
      <c r="C2586" s="18">
        <v>0.75</v>
      </c>
      <c r="D2586" s="17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6">
        <v>45888</v>
      </c>
      <c r="B2587" s="17" t="s">
        <v>25</v>
      </c>
      <c r="C2587" s="18">
        <v>0.33333333333333331</v>
      </c>
      <c r="D2587" s="17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6">
        <v>45888</v>
      </c>
      <c r="B2588" s="17" t="s">
        <v>25</v>
      </c>
      <c r="C2588" s="18">
        <v>0.75</v>
      </c>
      <c r="D2588" s="17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6">
        <v>45888</v>
      </c>
      <c r="B2589" s="17" t="s">
        <v>25</v>
      </c>
      <c r="C2589" s="18">
        <v>0.83333333333333337</v>
      </c>
      <c r="D2589" s="17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6">
        <v>45888</v>
      </c>
      <c r="B2590" s="17" t="s">
        <v>25</v>
      </c>
      <c r="C2590" s="18">
        <v>0.66666666666666663</v>
      </c>
      <c r="D2590" s="17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6">
        <v>45888</v>
      </c>
      <c r="B2591" s="17" t="s">
        <v>25</v>
      </c>
      <c r="C2591" s="18">
        <v>0.75</v>
      </c>
      <c r="D2591" s="17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6">
        <v>45888</v>
      </c>
      <c r="B2592" s="17" t="s">
        <v>25</v>
      </c>
      <c r="C2592" s="18">
        <v>0.75</v>
      </c>
      <c r="D2592" s="17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6">
        <v>45888</v>
      </c>
      <c r="B2593" s="17" t="s">
        <v>25</v>
      </c>
      <c r="C2593" s="18">
        <v>0.83333333333333337</v>
      </c>
      <c r="D2593" s="17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6">
        <v>45888</v>
      </c>
      <c r="B2594" s="17" t="s">
        <v>25</v>
      </c>
      <c r="C2594" s="18">
        <v>0.75</v>
      </c>
      <c r="D2594" s="17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6">
        <v>45888</v>
      </c>
      <c r="B2595" s="17" t="s">
        <v>25</v>
      </c>
      <c r="C2595" s="18">
        <v>0.75</v>
      </c>
      <c r="D2595" s="17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6">
        <v>45888</v>
      </c>
      <c r="B2596" s="17" t="s">
        <v>25</v>
      </c>
      <c r="C2596" s="18">
        <v>0.75</v>
      </c>
      <c r="D2596" s="17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6">
        <v>45888</v>
      </c>
      <c r="B2597" s="17" t="s">
        <v>25</v>
      </c>
      <c r="C2597" s="18">
        <v>0.75</v>
      </c>
      <c r="D2597" s="17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6">
        <v>45888</v>
      </c>
      <c r="B2598" s="17" t="s">
        <v>25</v>
      </c>
      <c r="C2598" s="18">
        <v>0.75</v>
      </c>
      <c r="D2598" s="17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6">
        <v>45889</v>
      </c>
      <c r="B2599" s="17" t="s">
        <v>31</v>
      </c>
      <c r="C2599" s="18">
        <v>0.66666666666666663</v>
      </c>
      <c r="D2599" s="17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6">
        <v>45889</v>
      </c>
      <c r="B2600" s="17" t="s">
        <v>31</v>
      </c>
      <c r="C2600" s="18">
        <v>0.75</v>
      </c>
      <c r="D2600" s="17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6">
        <v>45889</v>
      </c>
      <c r="B2601" s="17" t="s">
        <v>31</v>
      </c>
      <c r="C2601" s="18">
        <v>0.83333333333333337</v>
      </c>
      <c r="D2601" s="17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6">
        <v>45889</v>
      </c>
      <c r="B2602" s="17" t="s">
        <v>31</v>
      </c>
      <c r="C2602" s="18">
        <v>0.66666666666666663</v>
      </c>
      <c r="D2602" s="17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6">
        <v>45889</v>
      </c>
      <c r="B2603" s="17" t="s">
        <v>31</v>
      </c>
      <c r="C2603" s="18">
        <v>0.75</v>
      </c>
      <c r="D2603" s="17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6">
        <v>45889</v>
      </c>
      <c r="B2604" s="17" t="s">
        <v>31</v>
      </c>
      <c r="C2604" s="18">
        <v>0.75</v>
      </c>
      <c r="D2604" s="17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6">
        <v>45889</v>
      </c>
      <c r="B2605" s="17" t="s">
        <v>31</v>
      </c>
      <c r="C2605" s="18">
        <v>0.83333333333333337</v>
      </c>
      <c r="D2605" s="17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6">
        <v>45889</v>
      </c>
      <c r="B2606" s="17" t="s">
        <v>31</v>
      </c>
      <c r="C2606" s="18">
        <v>0.75</v>
      </c>
      <c r="D2606" s="17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6">
        <v>45889</v>
      </c>
      <c r="B2607" s="17" t="s">
        <v>31</v>
      </c>
      <c r="C2607" s="18">
        <v>0.75</v>
      </c>
      <c r="D2607" s="17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6">
        <v>45889</v>
      </c>
      <c r="B2608" s="17" t="s">
        <v>31</v>
      </c>
      <c r="C2608" s="18">
        <v>0.75</v>
      </c>
      <c r="D2608" s="17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6">
        <v>45889</v>
      </c>
      <c r="B2609" s="17" t="s">
        <v>31</v>
      </c>
      <c r="C2609" s="18">
        <v>0.75</v>
      </c>
      <c r="D2609" s="17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6">
        <v>45889</v>
      </c>
      <c r="B2610" s="17" t="s">
        <v>31</v>
      </c>
      <c r="C2610" s="18">
        <v>0.75</v>
      </c>
      <c r="D2610" s="17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6">
        <v>45890</v>
      </c>
      <c r="B2611" s="17" t="s">
        <v>32</v>
      </c>
      <c r="C2611" s="18">
        <v>0.66666666666666663</v>
      </c>
      <c r="D2611" s="17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6">
        <v>45890</v>
      </c>
      <c r="B2612" s="17" t="s">
        <v>32</v>
      </c>
      <c r="C2612" s="18">
        <v>0.75</v>
      </c>
      <c r="D2612" s="17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6">
        <v>45890</v>
      </c>
      <c r="B2613" s="17" t="s">
        <v>32</v>
      </c>
      <c r="C2613" s="18">
        <v>0.83333333333333337</v>
      </c>
      <c r="D2613" s="17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6">
        <v>45890</v>
      </c>
      <c r="B2614" s="17" t="s">
        <v>32</v>
      </c>
      <c r="C2614" s="18">
        <v>0.66666666666666663</v>
      </c>
      <c r="D2614" s="17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6">
        <v>45890</v>
      </c>
      <c r="B2615" s="17" t="s">
        <v>32</v>
      </c>
      <c r="C2615" s="18">
        <v>0.75</v>
      </c>
      <c r="D2615" s="17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6">
        <v>45890</v>
      </c>
      <c r="B2616" s="17" t="s">
        <v>32</v>
      </c>
      <c r="C2616" s="18">
        <v>0.75</v>
      </c>
      <c r="D2616" s="17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6">
        <v>45890</v>
      </c>
      <c r="B2617" s="17" t="s">
        <v>32</v>
      </c>
      <c r="C2617" s="18">
        <v>0.83333333333333337</v>
      </c>
      <c r="D2617" s="17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6">
        <v>45890</v>
      </c>
      <c r="B2618" s="17" t="s">
        <v>32</v>
      </c>
      <c r="C2618" s="18">
        <v>0.75</v>
      </c>
      <c r="D2618" s="17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6">
        <v>45890</v>
      </c>
      <c r="B2619" s="17" t="s">
        <v>32</v>
      </c>
      <c r="C2619" s="18">
        <v>0.75</v>
      </c>
      <c r="D2619" s="17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6">
        <v>45890</v>
      </c>
      <c r="B2620" s="17" t="s">
        <v>32</v>
      </c>
      <c r="C2620" s="18">
        <v>0.75</v>
      </c>
      <c r="D2620" s="17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6">
        <v>45890</v>
      </c>
      <c r="B2621" s="17" t="s">
        <v>32</v>
      </c>
      <c r="C2621" s="18">
        <v>0.75</v>
      </c>
      <c r="D2621" s="17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6">
        <v>45890</v>
      </c>
      <c r="B2622" s="17" t="s">
        <v>32</v>
      </c>
      <c r="C2622" s="18">
        <v>0.75</v>
      </c>
      <c r="D2622" s="17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6">
        <v>45891</v>
      </c>
      <c r="B2623" s="17" t="s">
        <v>33</v>
      </c>
      <c r="C2623" s="18">
        <v>0.67708333333333337</v>
      </c>
      <c r="D2623" s="17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6">
        <v>45891</v>
      </c>
      <c r="B2624" s="17" t="s">
        <v>33</v>
      </c>
      <c r="C2624" s="18">
        <v>0.8125</v>
      </c>
      <c r="D2624" s="17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6">
        <v>45891</v>
      </c>
      <c r="B2625" s="17" t="s">
        <v>33</v>
      </c>
      <c r="C2625" s="18">
        <v>0.66666666666666663</v>
      </c>
      <c r="D2625" s="17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6">
        <v>45891</v>
      </c>
      <c r="B2626" s="17" t="s">
        <v>33</v>
      </c>
      <c r="C2626" s="18">
        <v>0.75</v>
      </c>
      <c r="D2626" s="17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6">
        <v>45891</v>
      </c>
      <c r="B2627" s="17" t="s">
        <v>33</v>
      </c>
      <c r="C2627" s="18">
        <v>0.75</v>
      </c>
      <c r="D2627" s="17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6">
        <v>45891</v>
      </c>
      <c r="B2628" s="17" t="s">
        <v>33</v>
      </c>
      <c r="C2628" s="18">
        <v>0.85416666666666663</v>
      </c>
      <c r="D2628" s="17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6">
        <v>45891</v>
      </c>
      <c r="B2629" s="17" t="s">
        <v>33</v>
      </c>
      <c r="C2629" s="18">
        <v>0.75</v>
      </c>
      <c r="D2629" s="17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6">
        <v>45891</v>
      </c>
      <c r="B2630" s="17" t="s">
        <v>33</v>
      </c>
      <c r="C2630" s="18">
        <v>0.75</v>
      </c>
      <c r="D2630" s="17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6">
        <v>45891</v>
      </c>
      <c r="B2631" s="17" t="s">
        <v>33</v>
      </c>
      <c r="C2631" s="18">
        <v>0.75</v>
      </c>
      <c r="D2631" s="17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6">
        <v>45891</v>
      </c>
      <c r="B2632" s="17" t="s">
        <v>33</v>
      </c>
      <c r="C2632" s="18">
        <v>0.75</v>
      </c>
      <c r="D2632" s="17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6">
        <v>45891</v>
      </c>
      <c r="B2633" s="17" t="s">
        <v>33</v>
      </c>
      <c r="C2633" s="18">
        <v>0.75</v>
      </c>
      <c r="D2633" s="17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6">
        <v>45892</v>
      </c>
      <c r="B2634" s="17" t="s">
        <v>34</v>
      </c>
      <c r="C2634" s="18">
        <v>0.375</v>
      </c>
      <c r="D2634" s="17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6">
        <v>45892</v>
      </c>
      <c r="B2635" s="17" t="s">
        <v>34</v>
      </c>
      <c r="C2635" s="18">
        <v>0.5</v>
      </c>
      <c r="D2635" s="17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6">
        <v>45892</v>
      </c>
      <c r="B2636" s="17" t="s">
        <v>34</v>
      </c>
      <c r="C2636" s="18">
        <v>0.60416666666666663</v>
      </c>
      <c r="D2636" s="17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6">
        <v>45892</v>
      </c>
      <c r="B2637" s="17" t="s">
        <v>34</v>
      </c>
      <c r="C2637" s="18">
        <v>0.70833333333333337</v>
      </c>
      <c r="D2637" s="17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6">
        <v>45892</v>
      </c>
      <c r="B2638" s="17" t="s">
        <v>34</v>
      </c>
      <c r="C2638" s="18">
        <v>0.8125</v>
      </c>
      <c r="D2638" s="17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6">
        <v>45892</v>
      </c>
      <c r="B2639" s="17" t="s">
        <v>34</v>
      </c>
      <c r="C2639" s="18">
        <v>0.375</v>
      </c>
      <c r="D2639" s="17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6">
        <v>45892</v>
      </c>
      <c r="B2640" s="17" t="s">
        <v>34</v>
      </c>
      <c r="C2640" s="18">
        <v>0.5</v>
      </c>
      <c r="D2640" s="17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6">
        <v>45892</v>
      </c>
      <c r="B2641" s="17" t="s">
        <v>34</v>
      </c>
      <c r="C2641" s="18">
        <v>0.60416666666666663</v>
      </c>
      <c r="D2641" s="17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6">
        <v>45892</v>
      </c>
      <c r="B2642" s="17" t="s">
        <v>34</v>
      </c>
      <c r="C2642" s="18">
        <v>0.70833333333333337</v>
      </c>
      <c r="D2642" s="17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6">
        <v>45892</v>
      </c>
      <c r="B2643" s="17" t="s">
        <v>34</v>
      </c>
      <c r="C2643" s="18">
        <v>0.375</v>
      </c>
      <c r="D2643" s="17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6">
        <v>45892</v>
      </c>
      <c r="B2644" s="17" t="s">
        <v>34</v>
      </c>
      <c r="C2644" s="18">
        <v>0.5</v>
      </c>
      <c r="D2644" s="17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6">
        <v>45892</v>
      </c>
      <c r="B2645" s="17" t="s">
        <v>34</v>
      </c>
      <c r="C2645" s="18">
        <v>0.60416666666666663</v>
      </c>
      <c r="D2645" s="17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6">
        <v>45892</v>
      </c>
      <c r="B2646" s="17" t="s">
        <v>34</v>
      </c>
      <c r="C2646" s="18">
        <v>0.70833333333333337</v>
      </c>
      <c r="D2646" s="17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6">
        <v>45892</v>
      </c>
      <c r="B2647" s="17" t="s">
        <v>34</v>
      </c>
      <c r="C2647" s="18">
        <v>0.8125</v>
      </c>
      <c r="D2647" s="17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6">
        <v>45892</v>
      </c>
      <c r="B2648" s="17" t="s">
        <v>34</v>
      </c>
      <c r="C2648" s="18">
        <v>0.375</v>
      </c>
      <c r="D2648" s="17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6">
        <v>45892</v>
      </c>
      <c r="B2649" s="17" t="s">
        <v>34</v>
      </c>
      <c r="C2649" s="18">
        <v>0.47916666666666669</v>
      </c>
      <c r="D2649" s="17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6">
        <v>45892</v>
      </c>
      <c r="B2650" s="17" t="s">
        <v>34</v>
      </c>
      <c r="C2650" s="18">
        <v>0.58333333333333337</v>
      </c>
      <c r="D2650" s="17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6">
        <v>45892</v>
      </c>
      <c r="B2651" s="17" t="s">
        <v>34</v>
      </c>
      <c r="C2651" s="18">
        <v>0.6875</v>
      </c>
      <c r="D2651" s="17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6">
        <v>45892</v>
      </c>
      <c r="B2652" s="17" t="s">
        <v>34</v>
      </c>
      <c r="C2652" s="18">
        <v>0.375</v>
      </c>
      <c r="D2652" s="17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6">
        <v>45892</v>
      </c>
      <c r="B2653" s="17" t="s">
        <v>34</v>
      </c>
      <c r="C2653" s="18">
        <v>0.47916666666666669</v>
      </c>
      <c r="D2653" s="17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6">
        <v>45892</v>
      </c>
      <c r="B2654" s="17" t="s">
        <v>34</v>
      </c>
      <c r="C2654" s="18">
        <v>0.58333333333333337</v>
      </c>
      <c r="D2654" s="17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6">
        <v>45892</v>
      </c>
      <c r="B2655" s="17" t="s">
        <v>34</v>
      </c>
      <c r="C2655" s="18">
        <v>0.6875</v>
      </c>
      <c r="D2655" s="17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6">
        <v>45892</v>
      </c>
      <c r="B2656" s="17" t="s">
        <v>34</v>
      </c>
      <c r="C2656" s="18">
        <v>0.375</v>
      </c>
      <c r="D2656" s="17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6">
        <v>45892</v>
      </c>
      <c r="B2657" s="17" t="s">
        <v>34</v>
      </c>
      <c r="C2657" s="18">
        <v>0.47916666666666669</v>
      </c>
      <c r="D2657" s="17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6">
        <v>45892</v>
      </c>
      <c r="B2658" s="17" t="s">
        <v>34</v>
      </c>
      <c r="C2658" s="18">
        <v>0.58333333333333337</v>
      </c>
      <c r="D2658" s="17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6">
        <v>45892</v>
      </c>
      <c r="B2659" s="17" t="s">
        <v>34</v>
      </c>
      <c r="C2659" s="18">
        <v>0.6875</v>
      </c>
      <c r="D2659" s="17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6">
        <v>45892</v>
      </c>
      <c r="B2660" s="17" t="s">
        <v>34</v>
      </c>
      <c r="C2660" s="18">
        <v>0.375</v>
      </c>
      <c r="D2660" s="17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6">
        <v>45892</v>
      </c>
      <c r="B2661" s="17" t="s">
        <v>34</v>
      </c>
      <c r="C2661" s="18">
        <v>0.47916666666666669</v>
      </c>
      <c r="D2661" s="17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6">
        <v>45892</v>
      </c>
      <c r="B2662" s="17" t="s">
        <v>34</v>
      </c>
      <c r="C2662" s="18">
        <v>0.58333333333333337</v>
      </c>
      <c r="D2662" s="17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6">
        <v>45892</v>
      </c>
      <c r="B2663" s="17" t="s">
        <v>34</v>
      </c>
      <c r="C2663" s="18">
        <v>0.6875</v>
      </c>
      <c r="D2663" s="17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6">
        <v>45892</v>
      </c>
      <c r="B2664" s="17" t="s">
        <v>34</v>
      </c>
      <c r="C2664" s="18">
        <v>0.41666666666666669</v>
      </c>
      <c r="D2664" s="17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6">
        <v>45892</v>
      </c>
      <c r="B2665" s="17" t="s">
        <v>34</v>
      </c>
      <c r="C2665" s="18">
        <v>0.47916666666666669</v>
      </c>
      <c r="D2665" s="17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6">
        <v>45892</v>
      </c>
      <c r="B2666" s="17" t="s">
        <v>34</v>
      </c>
      <c r="C2666" s="18">
        <v>0.54166666666666663</v>
      </c>
      <c r="D2666" s="17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6">
        <v>45892</v>
      </c>
      <c r="B2667" s="17" t="s">
        <v>34</v>
      </c>
      <c r="C2667" s="18">
        <v>0.60416666666666663</v>
      </c>
      <c r="D2667" s="17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6">
        <v>45892</v>
      </c>
      <c r="B2668" s="17" t="s">
        <v>34</v>
      </c>
      <c r="C2668" s="18">
        <v>0.66666666666666663</v>
      </c>
      <c r="D2668" s="17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6">
        <v>45893</v>
      </c>
      <c r="B2669" s="17" t="s">
        <v>35</v>
      </c>
      <c r="C2669" s="18">
        <v>0.41666666666666669</v>
      </c>
      <c r="D2669" s="17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6">
        <v>45893</v>
      </c>
      <c r="B2670" s="17" t="s">
        <v>35</v>
      </c>
      <c r="C2670" s="18">
        <v>0.52083333333333337</v>
      </c>
      <c r="D2670" s="17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6">
        <v>45893</v>
      </c>
      <c r="B2671" s="17" t="s">
        <v>35</v>
      </c>
      <c r="C2671" s="18">
        <v>0.625</v>
      </c>
      <c r="D2671" s="17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6">
        <v>45893</v>
      </c>
      <c r="B2672" s="17" t="s">
        <v>35</v>
      </c>
      <c r="C2672" s="18">
        <v>0.72916666666666663</v>
      </c>
      <c r="D2672" s="17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6">
        <v>45893</v>
      </c>
      <c r="B2673" s="17" t="s">
        <v>35</v>
      </c>
      <c r="C2673" s="18">
        <v>0.83333333333333337</v>
      </c>
      <c r="D2673" s="17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6">
        <v>45893</v>
      </c>
      <c r="B2674" s="17" t="s">
        <v>35</v>
      </c>
      <c r="C2674" s="18">
        <v>0.41666666666666669</v>
      </c>
      <c r="D2674" s="17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6">
        <v>45893</v>
      </c>
      <c r="B2675" s="17" t="s">
        <v>35</v>
      </c>
      <c r="C2675" s="18">
        <v>0.52083333333333337</v>
      </c>
      <c r="D2675" s="17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6">
        <v>45893</v>
      </c>
      <c r="B2676" s="17" t="s">
        <v>35</v>
      </c>
      <c r="C2676" s="18">
        <v>0.625</v>
      </c>
      <c r="D2676" s="17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6">
        <v>45893</v>
      </c>
      <c r="B2677" s="17" t="s">
        <v>35</v>
      </c>
      <c r="C2677" s="18">
        <v>0.72916666666666663</v>
      </c>
      <c r="D2677" s="17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6">
        <v>45893</v>
      </c>
      <c r="B2678" s="17" t="s">
        <v>35</v>
      </c>
      <c r="C2678" s="18">
        <v>0.41666666666666669</v>
      </c>
      <c r="D2678" s="17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6">
        <v>45893</v>
      </c>
      <c r="B2679" s="17" t="s">
        <v>35</v>
      </c>
      <c r="C2679" s="18">
        <v>0.52083333333333337</v>
      </c>
      <c r="D2679" s="17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6">
        <v>45893</v>
      </c>
      <c r="B2680" s="17" t="s">
        <v>35</v>
      </c>
      <c r="C2680" s="18">
        <v>0.625</v>
      </c>
      <c r="D2680" s="17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6">
        <v>45893</v>
      </c>
      <c r="B2681" s="17" t="s">
        <v>35</v>
      </c>
      <c r="C2681" s="18">
        <v>0.72916666666666663</v>
      </c>
      <c r="D2681" s="17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6">
        <v>45893</v>
      </c>
      <c r="B2682" s="17" t="s">
        <v>35</v>
      </c>
      <c r="C2682" s="18">
        <v>0.79166666666666663</v>
      </c>
      <c r="D2682" s="17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6">
        <v>45893</v>
      </c>
      <c r="B2683" s="17" t="s">
        <v>35</v>
      </c>
      <c r="C2683" s="18">
        <v>0.41666666666666669</v>
      </c>
      <c r="D2683" s="17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6">
        <v>45893</v>
      </c>
      <c r="B2684" s="17" t="s">
        <v>35</v>
      </c>
      <c r="C2684" s="18">
        <v>0.52083333333333337</v>
      </c>
      <c r="D2684" s="17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6">
        <v>45893</v>
      </c>
      <c r="B2685" s="17" t="s">
        <v>35</v>
      </c>
      <c r="C2685" s="18">
        <v>0.625</v>
      </c>
      <c r="D2685" s="17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6">
        <v>45893</v>
      </c>
      <c r="B2686" s="17" t="s">
        <v>35</v>
      </c>
      <c r="C2686" s="18">
        <v>0.72916666666666663</v>
      </c>
      <c r="D2686" s="17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6">
        <v>45893</v>
      </c>
      <c r="B2687" s="17" t="s">
        <v>35</v>
      </c>
      <c r="C2687" s="18">
        <v>0.41666666666666669</v>
      </c>
      <c r="D2687" s="17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6">
        <v>45893</v>
      </c>
      <c r="B2688" s="17" t="s">
        <v>35</v>
      </c>
      <c r="C2688" s="18">
        <v>0.52083333333333337</v>
      </c>
      <c r="D2688" s="17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6">
        <v>45893</v>
      </c>
      <c r="B2689" s="17" t="s">
        <v>35</v>
      </c>
      <c r="C2689" s="18">
        <v>0.625</v>
      </c>
      <c r="D2689" s="17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6">
        <v>45893</v>
      </c>
      <c r="B2690" s="17" t="s">
        <v>35</v>
      </c>
      <c r="C2690" s="18">
        <v>0.72916666666666663</v>
      </c>
      <c r="D2690" s="17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6">
        <v>45893</v>
      </c>
      <c r="B2691" s="17" t="s">
        <v>35</v>
      </c>
      <c r="C2691" s="18">
        <v>0.41666666666666669</v>
      </c>
      <c r="D2691" s="17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6">
        <v>45893</v>
      </c>
      <c r="B2692" s="17" t="s">
        <v>35</v>
      </c>
      <c r="C2692" s="18">
        <v>0.52083333333333337</v>
      </c>
      <c r="D2692" s="17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6">
        <v>45893</v>
      </c>
      <c r="B2693" s="17" t="s">
        <v>35</v>
      </c>
      <c r="C2693" s="18">
        <v>0.625</v>
      </c>
      <c r="D2693" s="17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6">
        <v>45893</v>
      </c>
      <c r="B2694" s="17" t="s">
        <v>35</v>
      </c>
      <c r="C2694" s="18">
        <v>0.72916666666666663</v>
      </c>
      <c r="D2694" s="17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6">
        <v>45893</v>
      </c>
      <c r="B2695" s="17" t="s">
        <v>35</v>
      </c>
      <c r="C2695" s="18">
        <v>0.41666666666666669</v>
      </c>
      <c r="D2695" s="17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6">
        <v>45893</v>
      </c>
      <c r="B2696" s="17" t="s">
        <v>35</v>
      </c>
      <c r="C2696" s="18">
        <v>0.52083333333333337</v>
      </c>
      <c r="D2696" s="17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6">
        <v>45893</v>
      </c>
      <c r="B2697" s="17" t="s">
        <v>35</v>
      </c>
      <c r="C2697" s="18">
        <v>0.625</v>
      </c>
      <c r="D2697" s="17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6">
        <v>45893</v>
      </c>
      <c r="B2698" s="17" t="s">
        <v>35</v>
      </c>
      <c r="C2698" s="18">
        <v>0.72916666666666663</v>
      </c>
      <c r="D2698" s="17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6">
        <v>45893</v>
      </c>
      <c r="B2699" s="17" t="s">
        <v>35</v>
      </c>
      <c r="C2699" s="18">
        <v>0.41666666666666669</v>
      </c>
      <c r="D2699" s="17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6">
        <v>45893</v>
      </c>
      <c r="B2700" s="17" t="s">
        <v>35</v>
      </c>
      <c r="C2700" s="18">
        <v>0.47916666666666669</v>
      </c>
      <c r="D2700" s="17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6">
        <v>45893</v>
      </c>
      <c r="B2701" s="17" t="s">
        <v>35</v>
      </c>
      <c r="C2701" s="18">
        <v>0.54166666666666663</v>
      </c>
      <c r="D2701" s="17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6">
        <v>45893</v>
      </c>
      <c r="B2702" s="17" t="s">
        <v>35</v>
      </c>
      <c r="C2702" s="18">
        <v>0.60416666666666663</v>
      </c>
      <c r="D2702" s="17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6">
        <v>45893</v>
      </c>
      <c r="B2703" s="17" t="s">
        <v>35</v>
      </c>
      <c r="C2703" s="18">
        <v>0.66666666666666663</v>
      </c>
      <c r="D2703" s="17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6">
        <v>45894</v>
      </c>
      <c r="B2704" s="17" t="s">
        <v>9</v>
      </c>
      <c r="C2704" s="18">
        <v>0.66666666666666663</v>
      </c>
      <c r="D2704" s="17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6">
        <v>45894</v>
      </c>
      <c r="B2705" s="17" t="s">
        <v>9</v>
      </c>
      <c r="C2705" s="18">
        <v>0.75</v>
      </c>
      <c r="D2705" s="17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6">
        <v>45894</v>
      </c>
      <c r="B2706" s="17" t="s">
        <v>9</v>
      </c>
      <c r="C2706" s="18">
        <v>0.83333333333333337</v>
      </c>
      <c r="D2706" s="17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6">
        <v>45894</v>
      </c>
      <c r="B2707" s="17" t="s">
        <v>9</v>
      </c>
      <c r="C2707" s="18">
        <v>0.66666666666666663</v>
      </c>
      <c r="D2707" s="17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6">
        <v>45894</v>
      </c>
      <c r="B2708" s="17" t="s">
        <v>9</v>
      </c>
      <c r="C2708" s="18">
        <v>0.75</v>
      </c>
      <c r="D2708" s="17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6">
        <v>45894</v>
      </c>
      <c r="B2709" s="17" t="s">
        <v>9</v>
      </c>
      <c r="C2709" s="18">
        <v>0.75</v>
      </c>
      <c r="D2709" s="17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6">
        <v>45894</v>
      </c>
      <c r="B2710" s="17" t="s">
        <v>9</v>
      </c>
      <c r="C2710" s="18">
        <v>0.83333333333333337</v>
      </c>
      <c r="D2710" s="17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6">
        <v>45894</v>
      </c>
      <c r="B2711" s="17" t="s">
        <v>9</v>
      </c>
      <c r="C2711" s="18">
        <v>0.75</v>
      </c>
      <c r="D2711" s="17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6">
        <v>45894</v>
      </c>
      <c r="B2712" s="17" t="s">
        <v>9</v>
      </c>
      <c r="C2712" s="18">
        <v>0.75</v>
      </c>
      <c r="D2712" s="17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6">
        <v>45894</v>
      </c>
      <c r="B2713" s="17" t="s">
        <v>9</v>
      </c>
      <c r="C2713" s="18">
        <v>0.75</v>
      </c>
      <c r="D2713" s="17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6">
        <v>45894</v>
      </c>
      <c r="B2714" s="17" t="s">
        <v>9</v>
      </c>
      <c r="C2714" s="18">
        <v>0.75</v>
      </c>
      <c r="D2714" s="17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6">
        <v>45894</v>
      </c>
      <c r="B2715" s="17" t="s">
        <v>9</v>
      </c>
      <c r="C2715" s="18">
        <v>0.75</v>
      </c>
      <c r="D2715" s="17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6">
        <v>45895</v>
      </c>
      <c r="B2716" s="17" t="s">
        <v>25</v>
      </c>
      <c r="C2716" s="18">
        <v>0.66666666666666663</v>
      </c>
      <c r="D2716" s="17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6">
        <v>45895</v>
      </c>
      <c r="B2717" s="17" t="s">
        <v>25</v>
      </c>
      <c r="C2717" s="18">
        <v>0.79166666666666663</v>
      </c>
      <c r="D2717" s="17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6">
        <v>45895</v>
      </c>
      <c r="B2718" s="17" t="s">
        <v>25</v>
      </c>
      <c r="C2718" s="18">
        <v>0.83333333333333337</v>
      </c>
      <c r="D2718" s="17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6">
        <v>45895</v>
      </c>
      <c r="B2719" s="17" t="s">
        <v>25</v>
      </c>
      <c r="C2719" s="18">
        <v>0.66666666666666663</v>
      </c>
      <c r="D2719" s="17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6">
        <v>45895</v>
      </c>
      <c r="B2720" s="17" t="s">
        <v>25</v>
      </c>
      <c r="C2720" s="18">
        <v>0.75</v>
      </c>
      <c r="D2720" s="17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6">
        <v>45895</v>
      </c>
      <c r="B2721" s="17" t="s">
        <v>25</v>
      </c>
      <c r="C2721" s="18">
        <v>0.75</v>
      </c>
      <c r="D2721" s="17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6">
        <v>45895</v>
      </c>
      <c r="B2722" s="17" t="s">
        <v>25</v>
      </c>
      <c r="C2722" s="18">
        <v>0.83333333333333337</v>
      </c>
      <c r="D2722" s="17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6">
        <v>45895</v>
      </c>
      <c r="B2723" s="17" t="s">
        <v>25</v>
      </c>
      <c r="C2723" s="18">
        <v>0.75</v>
      </c>
      <c r="D2723" s="17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6">
        <v>45895</v>
      </c>
      <c r="B2724" s="17" t="s">
        <v>25</v>
      </c>
      <c r="C2724" s="18">
        <v>0.75</v>
      </c>
      <c r="D2724" s="17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6">
        <v>45895</v>
      </c>
      <c r="B2725" s="17" t="s">
        <v>25</v>
      </c>
      <c r="C2725" s="18">
        <v>0.75</v>
      </c>
      <c r="D2725" s="17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6">
        <v>45895</v>
      </c>
      <c r="B2726" s="17" t="s">
        <v>25</v>
      </c>
      <c r="C2726" s="18">
        <v>0.75</v>
      </c>
      <c r="D2726" s="17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6">
        <v>45895</v>
      </c>
      <c r="B2727" s="17" t="s">
        <v>25</v>
      </c>
      <c r="C2727" s="18">
        <v>0.75</v>
      </c>
      <c r="D2727" s="17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6">
        <v>45896</v>
      </c>
      <c r="B2728" s="17" t="s">
        <v>31</v>
      </c>
      <c r="C2728" s="18">
        <v>0.66666666666666663</v>
      </c>
      <c r="D2728" s="17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6">
        <v>45896</v>
      </c>
      <c r="B2729" s="17" t="s">
        <v>31</v>
      </c>
      <c r="C2729" s="18">
        <v>0.79166666666666663</v>
      </c>
      <c r="D2729" s="17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6">
        <v>45896</v>
      </c>
      <c r="B2730" s="17" t="s">
        <v>31</v>
      </c>
      <c r="C2730" s="18">
        <v>0.83333333333333337</v>
      </c>
      <c r="D2730" s="17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6">
        <v>45896</v>
      </c>
      <c r="B2731" s="17" t="s">
        <v>31</v>
      </c>
      <c r="C2731" s="18">
        <v>0.66666666666666663</v>
      </c>
      <c r="D2731" s="17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6">
        <v>45896</v>
      </c>
      <c r="B2732" s="17" t="s">
        <v>31</v>
      </c>
      <c r="C2732" s="18">
        <v>0.75</v>
      </c>
      <c r="D2732" s="17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6">
        <v>45896</v>
      </c>
      <c r="B2733" s="17" t="s">
        <v>31</v>
      </c>
      <c r="C2733" s="18">
        <v>0.75</v>
      </c>
      <c r="D2733" s="17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6">
        <v>45896</v>
      </c>
      <c r="B2734" s="17" t="s">
        <v>31</v>
      </c>
      <c r="C2734" s="18">
        <v>0.83333333333333337</v>
      </c>
      <c r="D2734" s="17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6">
        <v>45896</v>
      </c>
      <c r="B2735" s="17" t="s">
        <v>31</v>
      </c>
      <c r="C2735" s="18">
        <v>0.75</v>
      </c>
      <c r="D2735" s="17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6">
        <v>45896</v>
      </c>
      <c r="B2736" s="17" t="s">
        <v>31</v>
      </c>
      <c r="C2736" s="18">
        <v>0.75</v>
      </c>
      <c r="D2736" s="17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6">
        <v>45896</v>
      </c>
      <c r="B2737" s="17" t="s">
        <v>31</v>
      </c>
      <c r="C2737" s="18">
        <v>0.75</v>
      </c>
      <c r="D2737" s="17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6">
        <v>45896</v>
      </c>
      <c r="B2738" s="17" t="s">
        <v>31</v>
      </c>
      <c r="C2738" s="18">
        <v>0.75</v>
      </c>
      <c r="D2738" s="17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6">
        <v>45896</v>
      </c>
      <c r="B2739" s="17" t="s">
        <v>31</v>
      </c>
      <c r="C2739" s="18">
        <v>0.75</v>
      </c>
      <c r="D2739" s="17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6">
        <v>45897</v>
      </c>
      <c r="B2740" s="17" t="s">
        <v>32</v>
      </c>
      <c r="C2740" s="18">
        <v>0.66666666666666663</v>
      </c>
      <c r="D2740" s="17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6">
        <v>45897</v>
      </c>
      <c r="B2741" s="17" t="s">
        <v>32</v>
      </c>
      <c r="C2741" s="18">
        <v>0.75</v>
      </c>
      <c r="D2741" s="17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6">
        <v>45897</v>
      </c>
      <c r="B2742" s="17" t="s">
        <v>32</v>
      </c>
      <c r="C2742" s="18">
        <v>0.83333333333333337</v>
      </c>
      <c r="D2742" s="17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6">
        <v>45897</v>
      </c>
      <c r="B2743" s="17" t="s">
        <v>32</v>
      </c>
      <c r="C2743" s="18">
        <v>0.66666666666666663</v>
      </c>
      <c r="D2743" s="17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6">
        <v>45897</v>
      </c>
      <c r="B2744" s="17" t="s">
        <v>32</v>
      </c>
      <c r="C2744" s="18">
        <v>0.75</v>
      </c>
      <c r="D2744" s="17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6">
        <v>45897</v>
      </c>
      <c r="B2745" s="17" t="s">
        <v>32</v>
      </c>
      <c r="C2745" s="18">
        <v>0.75</v>
      </c>
      <c r="D2745" s="17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6">
        <v>45897</v>
      </c>
      <c r="B2746" s="17" t="s">
        <v>32</v>
      </c>
      <c r="C2746" s="18">
        <v>0.83333333333333337</v>
      </c>
      <c r="D2746" s="17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6">
        <v>45897</v>
      </c>
      <c r="B2747" s="17" t="s">
        <v>32</v>
      </c>
      <c r="C2747" s="18">
        <v>0.75</v>
      </c>
      <c r="D2747" s="17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6">
        <v>45897</v>
      </c>
      <c r="B2748" s="17" t="s">
        <v>32</v>
      </c>
      <c r="C2748" s="18">
        <v>0.75</v>
      </c>
      <c r="D2748" s="17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6">
        <v>45897</v>
      </c>
      <c r="B2749" s="17" t="s">
        <v>32</v>
      </c>
      <c r="C2749" s="18">
        <v>0.75</v>
      </c>
      <c r="D2749" s="17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6">
        <v>45897</v>
      </c>
      <c r="B2750" s="17" t="s">
        <v>32</v>
      </c>
      <c r="C2750" s="18">
        <v>0.75</v>
      </c>
      <c r="D2750" s="17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6">
        <v>45897</v>
      </c>
      <c r="B2751" s="17" t="s">
        <v>32</v>
      </c>
      <c r="C2751" s="18">
        <v>0.75</v>
      </c>
      <c r="D2751" s="17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6">
        <v>45898</v>
      </c>
      <c r="B2752" s="17" t="s">
        <v>33</v>
      </c>
      <c r="C2752" s="18">
        <v>0.67708333333333337</v>
      </c>
      <c r="D2752" s="17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6">
        <v>45898</v>
      </c>
      <c r="B2753" s="17" t="s">
        <v>33</v>
      </c>
      <c r="C2753" s="18">
        <v>0.8125</v>
      </c>
      <c r="D2753" s="17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6">
        <v>45898</v>
      </c>
      <c r="B2754" s="17" t="s">
        <v>33</v>
      </c>
      <c r="C2754" s="18">
        <v>0.66666666666666663</v>
      </c>
      <c r="D2754" s="17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6">
        <v>45898</v>
      </c>
      <c r="B2755" s="17" t="s">
        <v>33</v>
      </c>
      <c r="C2755" s="18">
        <v>0.75</v>
      </c>
      <c r="D2755" s="17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6">
        <v>45898</v>
      </c>
      <c r="B2756" s="17" t="s">
        <v>33</v>
      </c>
      <c r="C2756" s="18">
        <v>0.75</v>
      </c>
      <c r="D2756" s="17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6">
        <v>45898</v>
      </c>
      <c r="B2757" s="17" t="s">
        <v>33</v>
      </c>
      <c r="C2757" s="18">
        <v>0.85416666666666663</v>
      </c>
      <c r="D2757" s="17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6">
        <v>45898</v>
      </c>
      <c r="B2758" s="17" t="s">
        <v>33</v>
      </c>
      <c r="C2758" s="18">
        <v>0.75</v>
      </c>
      <c r="D2758" s="17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6">
        <v>45898</v>
      </c>
      <c r="B2759" s="17" t="s">
        <v>33</v>
      </c>
      <c r="C2759" s="18">
        <v>0.75</v>
      </c>
      <c r="D2759" s="17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6">
        <v>45898</v>
      </c>
      <c r="B2760" s="17" t="s">
        <v>33</v>
      </c>
      <c r="C2760" s="18">
        <v>0.75</v>
      </c>
      <c r="D2760" s="17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6">
        <v>45898</v>
      </c>
      <c r="B2761" s="17" t="s">
        <v>33</v>
      </c>
      <c r="C2761" s="18">
        <v>0.75</v>
      </c>
      <c r="D2761" s="17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6">
        <v>45898</v>
      </c>
      <c r="B2762" s="17" t="s">
        <v>33</v>
      </c>
      <c r="C2762" s="18">
        <v>0.75</v>
      </c>
      <c r="D2762" s="17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6">
        <v>45899</v>
      </c>
      <c r="B2763" s="17" t="s">
        <v>34</v>
      </c>
      <c r="C2763" s="18">
        <v>0.375</v>
      </c>
      <c r="D2763" s="17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6">
        <v>45899</v>
      </c>
      <c r="B2764" s="17" t="s">
        <v>34</v>
      </c>
      <c r="C2764" s="18">
        <v>0.5</v>
      </c>
      <c r="D2764" s="17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6">
        <v>45899</v>
      </c>
      <c r="B2765" s="17" t="s">
        <v>34</v>
      </c>
      <c r="C2765" s="18">
        <v>0.60416666666666663</v>
      </c>
      <c r="D2765" s="17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6">
        <v>45899</v>
      </c>
      <c r="B2766" s="17" t="s">
        <v>34</v>
      </c>
      <c r="C2766" s="18">
        <v>0.70833333333333337</v>
      </c>
      <c r="D2766" s="17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6">
        <v>45899</v>
      </c>
      <c r="B2767" s="17" t="s">
        <v>34</v>
      </c>
      <c r="C2767" s="18">
        <v>0.8125</v>
      </c>
      <c r="D2767" s="17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6">
        <v>45899</v>
      </c>
      <c r="B2768" s="17" t="s">
        <v>34</v>
      </c>
      <c r="C2768" s="18">
        <v>0.375</v>
      </c>
      <c r="D2768" s="17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6">
        <v>45899</v>
      </c>
      <c r="B2769" s="17" t="s">
        <v>34</v>
      </c>
      <c r="C2769" s="18">
        <v>0.5</v>
      </c>
      <c r="D2769" s="17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6">
        <v>45899</v>
      </c>
      <c r="B2770" s="17" t="s">
        <v>34</v>
      </c>
      <c r="C2770" s="18">
        <v>0.60416666666666663</v>
      </c>
      <c r="D2770" s="17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6">
        <v>45899</v>
      </c>
      <c r="B2771" s="17" t="s">
        <v>34</v>
      </c>
      <c r="C2771" s="18">
        <v>0.70833333333333337</v>
      </c>
      <c r="D2771" s="17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6">
        <v>45899</v>
      </c>
      <c r="B2772" s="17" t="s">
        <v>34</v>
      </c>
      <c r="C2772" s="18">
        <v>0.375</v>
      </c>
      <c r="D2772" s="17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6">
        <v>45899</v>
      </c>
      <c r="B2773" s="17" t="s">
        <v>34</v>
      </c>
      <c r="C2773" s="18">
        <v>0.5</v>
      </c>
      <c r="D2773" s="17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6">
        <v>45899</v>
      </c>
      <c r="B2774" s="17" t="s">
        <v>34</v>
      </c>
      <c r="C2774" s="18">
        <v>0.60416666666666663</v>
      </c>
      <c r="D2774" s="17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6">
        <v>45899</v>
      </c>
      <c r="B2775" s="17" t="s">
        <v>34</v>
      </c>
      <c r="C2775" s="18">
        <v>0.70833333333333337</v>
      </c>
      <c r="D2775" s="17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6">
        <v>45899</v>
      </c>
      <c r="B2776" s="17" t="s">
        <v>34</v>
      </c>
      <c r="C2776" s="18">
        <v>0.8125</v>
      </c>
      <c r="D2776" s="17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6">
        <v>45899</v>
      </c>
      <c r="B2777" s="17" t="s">
        <v>34</v>
      </c>
      <c r="C2777" s="18">
        <v>0.375</v>
      </c>
      <c r="D2777" s="17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6">
        <v>45899</v>
      </c>
      <c r="B2778" s="17" t="s">
        <v>34</v>
      </c>
      <c r="C2778" s="18">
        <v>0.47916666666666669</v>
      </c>
      <c r="D2778" s="17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6">
        <v>45899</v>
      </c>
      <c r="B2779" s="17" t="s">
        <v>34</v>
      </c>
      <c r="C2779" s="18">
        <v>0.58333333333333337</v>
      </c>
      <c r="D2779" s="17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6">
        <v>45899</v>
      </c>
      <c r="B2780" s="17" t="s">
        <v>34</v>
      </c>
      <c r="C2780" s="18">
        <v>0.6875</v>
      </c>
      <c r="D2780" s="17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6">
        <v>45899</v>
      </c>
      <c r="B2781" s="17" t="s">
        <v>34</v>
      </c>
      <c r="C2781" s="18">
        <v>0.375</v>
      </c>
      <c r="D2781" s="17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6">
        <v>45899</v>
      </c>
      <c r="B2782" s="17" t="s">
        <v>34</v>
      </c>
      <c r="C2782" s="18">
        <v>0.47916666666666669</v>
      </c>
      <c r="D2782" s="17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6">
        <v>45899</v>
      </c>
      <c r="B2783" s="17" t="s">
        <v>34</v>
      </c>
      <c r="C2783" s="18">
        <v>0.58333333333333337</v>
      </c>
      <c r="D2783" s="17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6">
        <v>45899</v>
      </c>
      <c r="B2784" s="17" t="s">
        <v>34</v>
      </c>
      <c r="C2784" s="18">
        <v>0.6875</v>
      </c>
      <c r="D2784" s="17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6">
        <v>45899</v>
      </c>
      <c r="B2785" s="17" t="s">
        <v>34</v>
      </c>
      <c r="C2785" s="18">
        <v>0.375</v>
      </c>
      <c r="D2785" s="17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6">
        <v>45899</v>
      </c>
      <c r="B2786" s="17" t="s">
        <v>34</v>
      </c>
      <c r="C2786" s="18">
        <v>0.47916666666666669</v>
      </c>
      <c r="D2786" s="17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6">
        <v>45899</v>
      </c>
      <c r="B2787" s="17" t="s">
        <v>34</v>
      </c>
      <c r="C2787" s="18">
        <v>0.58333333333333337</v>
      </c>
      <c r="D2787" s="17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6">
        <v>45899</v>
      </c>
      <c r="B2788" s="17" t="s">
        <v>34</v>
      </c>
      <c r="C2788" s="18">
        <v>0.6875</v>
      </c>
      <c r="D2788" s="17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6">
        <v>45899</v>
      </c>
      <c r="B2789" s="17" t="s">
        <v>34</v>
      </c>
      <c r="C2789" s="18">
        <v>0.375</v>
      </c>
      <c r="D2789" s="17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6">
        <v>45899</v>
      </c>
      <c r="B2790" s="17" t="s">
        <v>34</v>
      </c>
      <c r="C2790" s="18">
        <v>0.47916666666666669</v>
      </c>
      <c r="D2790" s="17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6">
        <v>45899</v>
      </c>
      <c r="B2791" s="17" t="s">
        <v>34</v>
      </c>
      <c r="C2791" s="18">
        <v>0.58333333333333337</v>
      </c>
      <c r="D2791" s="17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6">
        <v>45899</v>
      </c>
      <c r="B2792" s="17" t="s">
        <v>34</v>
      </c>
      <c r="C2792" s="18">
        <v>0.6875</v>
      </c>
      <c r="D2792" s="17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6">
        <v>45899</v>
      </c>
      <c r="B2793" s="17" t="s">
        <v>34</v>
      </c>
      <c r="C2793" s="18">
        <v>0.41666666666666669</v>
      </c>
      <c r="D2793" s="17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6">
        <v>45899</v>
      </c>
      <c r="B2794" s="17" t="s">
        <v>34</v>
      </c>
      <c r="C2794" s="18">
        <v>0.47916666666666669</v>
      </c>
      <c r="D2794" s="17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6">
        <v>45899</v>
      </c>
      <c r="B2795" s="17" t="s">
        <v>34</v>
      </c>
      <c r="C2795" s="18">
        <v>0.54166666666666663</v>
      </c>
      <c r="D2795" s="17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6">
        <v>45899</v>
      </c>
      <c r="B2796" s="17" t="s">
        <v>34</v>
      </c>
      <c r="C2796" s="18">
        <v>0.60416666666666663</v>
      </c>
      <c r="D2796" s="17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6">
        <v>45899</v>
      </c>
      <c r="B2797" s="17" t="s">
        <v>34</v>
      </c>
      <c r="C2797" s="18">
        <v>0.66666666666666663</v>
      </c>
      <c r="D2797" s="17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6">
        <v>45900</v>
      </c>
      <c r="B2798" s="17" t="s">
        <v>35</v>
      </c>
      <c r="C2798" s="18">
        <v>0.41666666666666669</v>
      </c>
      <c r="D2798" s="17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6">
        <v>45900</v>
      </c>
      <c r="B2799" s="17" t="s">
        <v>35</v>
      </c>
      <c r="C2799" s="18">
        <v>0.52083333333333337</v>
      </c>
      <c r="D2799" s="17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6">
        <v>45900</v>
      </c>
      <c r="B2800" s="17" t="s">
        <v>35</v>
      </c>
      <c r="C2800" s="18">
        <v>0.625</v>
      </c>
      <c r="D2800" s="17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6">
        <v>45900</v>
      </c>
      <c r="B2801" s="17" t="s">
        <v>35</v>
      </c>
      <c r="C2801" s="18">
        <v>0.72916666666666663</v>
      </c>
      <c r="D2801" s="17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6">
        <v>45900</v>
      </c>
      <c r="B2802" s="17" t="s">
        <v>35</v>
      </c>
      <c r="C2802" s="18">
        <v>0.83333333333333337</v>
      </c>
      <c r="D2802" s="17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6">
        <v>45900</v>
      </c>
      <c r="B2803" s="17" t="s">
        <v>35</v>
      </c>
      <c r="C2803" s="18">
        <v>0.41666666666666669</v>
      </c>
      <c r="D2803" s="17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6">
        <v>45900</v>
      </c>
      <c r="B2804" s="17" t="s">
        <v>35</v>
      </c>
      <c r="C2804" s="18">
        <v>0.52083333333333337</v>
      </c>
      <c r="D2804" s="17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6">
        <v>45900</v>
      </c>
      <c r="B2805" s="17" t="s">
        <v>35</v>
      </c>
      <c r="C2805" s="18">
        <v>0.625</v>
      </c>
      <c r="D2805" s="17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6">
        <v>45900</v>
      </c>
      <c r="B2806" s="17" t="s">
        <v>35</v>
      </c>
      <c r="C2806" s="18">
        <v>0.75</v>
      </c>
      <c r="D2806" s="17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6">
        <v>45900</v>
      </c>
      <c r="B2807" s="17" t="s">
        <v>35</v>
      </c>
      <c r="C2807" s="18">
        <v>0.41666666666666669</v>
      </c>
      <c r="D2807" s="17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6">
        <v>45900</v>
      </c>
      <c r="B2808" s="17" t="s">
        <v>35</v>
      </c>
      <c r="C2808" s="18">
        <v>0.52083333333333337</v>
      </c>
      <c r="D2808" s="17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6">
        <v>45900</v>
      </c>
      <c r="B2809" s="17" t="s">
        <v>35</v>
      </c>
      <c r="C2809" s="18">
        <v>0.625</v>
      </c>
      <c r="D2809" s="17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6">
        <v>45900</v>
      </c>
      <c r="B2810" s="17" t="s">
        <v>35</v>
      </c>
      <c r="C2810" s="18">
        <v>0.72916666666666663</v>
      </c>
      <c r="D2810" s="17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6">
        <v>45900</v>
      </c>
      <c r="B2811" s="17" t="s">
        <v>35</v>
      </c>
      <c r="C2811" s="18">
        <v>0.79166666666666663</v>
      </c>
      <c r="D2811" s="17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6">
        <v>45900</v>
      </c>
      <c r="B2812" s="17" t="s">
        <v>35</v>
      </c>
      <c r="C2812" s="18">
        <v>0.41666666666666669</v>
      </c>
      <c r="D2812" s="17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6">
        <v>45900</v>
      </c>
      <c r="B2813" s="17" t="s">
        <v>35</v>
      </c>
      <c r="C2813" s="18">
        <v>0.52083333333333337</v>
      </c>
      <c r="D2813" s="17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6">
        <v>45900</v>
      </c>
      <c r="B2814" s="17" t="s">
        <v>35</v>
      </c>
      <c r="C2814" s="18">
        <v>0.625</v>
      </c>
      <c r="D2814" s="17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6">
        <v>45900</v>
      </c>
      <c r="B2815" s="17" t="s">
        <v>35</v>
      </c>
      <c r="C2815" s="18">
        <v>0.72916666666666663</v>
      </c>
      <c r="D2815" s="17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6">
        <v>45900</v>
      </c>
      <c r="B2816" s="17" t="s">
        <v>35</v>
      </c>
      <c r="C2816" s="18">
        <v>0.41666666666666669</v>
      </c>
      <c r="D2816" s="17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6">
        <v>45900</v>
      </c>
      <c r="B2817" s="17" t="s">
        <v>35</v>
      </c>
      <c r="C2817" s="18">
        <v>0.52083333333333337</v>
      </c>
      <c r="D2817" s="17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6">
        <v>45900</v>
      </c>
      <c r="B2818" s="17" t="s">
        <v>35</v>
      </c>
      <c r="C2818" s="18">
        <v>0.625</v>
      </c>
      <c r="D2818" s="17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6">
        <v>45900</v>
      </c>
      <c r="B2819" s="17" t="s">
        <v>35</v>
      </c>
      <c r="C2819" s="18">
        <v>0.72916666666666663</v>
      </c>
      <c r="D2819" s="17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6">
        <v>45900</v>
      </c>
      <c r="B2820" s="17" t="s">
        <v>35</v>
      </c>
      <c r="C2820" s="18">
        <v>0.41666666666666669</v>
      </c>
      <c r="D2820" s="17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6">
        <v>45900</v>
      </c>
      <c r="B2821" s="17" t="s">
        <v>35</v>
      </c>
      <c r="C2821" s="18">
        <v>0.52083333333333337</v>
      </c>
      <c r="D2821" s="17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6">
        <v>45900</v>
      </c>
      <c r="B2822" s="17" t="s">
        <v>35</v>
      </c>
      <c r="C2822" s="18">
        <v>0.625</v>
      </c>
      <c r="D2822" s="17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6">
        <v>45900</v>
      </c>
      <c r="B2823" s="17" t="s">
        <v>35</v>
      </c>
      <c r="C2823" s="18">
        <v>0.72916666666666663</v>
      </c>
      <c r="D2823" s="17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6">
        <v>45900</v>
      </c>
      <c r="B2824" s="17" t="s">
        <v>35</v>
      </c>
      <c r="C2824" s="18">
        <v>0.41666666666666669</v>
      </c>
      <c r="D2824" s="17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6">
        <v>45900</v>
      </c>
      <c r="B2825" s="17" t="s">
        <v>35</v>
      </c>
      <c r="C2825" s="18">
        <v>0.52083333333333337</v>
      </c>
      <c r="D2825" s="17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6">
        <v>45900</v>
      </c>
      <c r="B2826" s="17" t="s">
        <v>35</v>
      </c>
      <c r="C2826" s="18">
        <v>0.625</v>
      </c>
      <c r="D2826" s="17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6">
        <v>45900</v>
      </c>
      <c r="B2827" s="17" t="s">
        <v>35</v>
      </c>
      <c r="C2827" s="18">
        <v>0.72916666666666663</v>
      </c>
      <c r="D2827" s="17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6">
        <v>45900</v>
      </c>
      <c r="B2828" s="17" t="s">
        <v>35</v>
      </c>
      <c r="C2828" s="18">
        <v>0.41666666666666669</v>
      </c>
      <c r="D2828" s="17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6">
        <v>45900</v>
      </c>
      <c r="B2829" s="17" t="s">
        <v>35</v>
      </c>
      <c r="C2829" s="18">
        <v>0.47916666666666669</v>
      </c>
      <c r="D2829" s="17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6">
        <v>45900</v>
      </c>
      <c r="B2830" s="17" t="s">
        <v>35</v>
      </c>
      <c r="C2830" s="18">
        <v>0.54166666666666663</v>
      </c>
      <c r="D2830" s="17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6">
        <v>45900</v>
      </c>
      <c r="B2831" s="17" t="s">
        <v>35</v>
      </c>
      <c r="C2831" s="18">
        <v>0.60416666666666663</v>
      </c>
      <c r="D2831" s="17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6">
        <v>45900</v>
      </c>
      <c r="B2832" s="17" t="s">
        <v>35</v>
      </c>
      <c r="C2832" s="18">
        <v>0.66666666666666663</v>
      </c>
      <c r="D2832" s="17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6">
        <v>45901</v>
      </c>
      <c r="B2833" s="17" t="s">
        <v>9</v>
      </c>
      <c r="C2833" s="18">
        <v>0.66666666666666663</v>
      </c>
      <c r="D2833" s="17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6">
        <v>45901</v>
      </c>
      <c r="B2834" s="17" t="s">
        <v>9</v>
      </c>
      <c r="C2834" s="18">
        <v>0.75</v>
      </c>
      <c r="D2834" s="17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6">
        <v>45901</v>
      </c>
      <c r="B2835" s="17" t="s">
        <v>9</v>
      </c>
      <c r="C2835" s="18">
        <v>0.83333333333333337</v>
      </c>
      <c r="D2835" s="17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6">
        <v>45901</v>
      </c>
      <c r="B2836" s="17" t="s">
        <v>9</v>
      </c>
      <c r="C2836" s="18">
        <v>0.66666666666666663</v>
      </c>
      <c r="D2836" s="17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6">
        <v>45901</v>
      </c>
      <c r="B2837" s="17" t="s">
        <v>9</v>
      </c>
      <c r="C2837" s="18">
        <v>0.75</v>
      </c>
      <c r="D2837" s="17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6">
        <v>45901</v>
      </c>
      <c r="B2838" s="17" t="s">
        <v>9</v>
      </c>
      <c r="C2838" s="18">
        <v>0.75</v>
      </c>
      <c r="D2838" s="17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6">
        <v>45901</v>
      </c>
      <c r="B2839" s="17" t="s">
        <v>9</v>
      </c>
      <c r="C2839" s="18">
        <v>0.83333333333333337</v>
      </c>
      <c r="D2839" s="17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6">
        <v>45901</v>
      </c>
      <c r="B2840" s="17" t="s">
        <v>9</v>
      </c>
      <c r="C2840" s="18">
        <v>0.75</v>
      </c>
      <c r="D2840" s="17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6">
        <v>45901</v>
      </c>
      <c r="B2841" s="17" t="s">
        <v>9</v>
      </c>
      <c r="C2841" s="18">
        <v>0.75</v>
      </c>
      <c r="D2841" s="17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6">
        <v>45901</v>
      </c>
      <c r="B2842" s="17" t="s">
        <v>9</v>
      </c>
      <c r="C2842" s="18">
        <v>0.75</v>
      </c>
      <c r="D2842" s="17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6">
        <v>45901</v>
      </c>
      <c r="B2843" s="17" t="s">
        <v>9</v>
      </c>
      <c r="C2843" s="18">
        <v>0.75</v>
      </c>
      <c r="D2843" s="17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6">
        <v>45901</v>
      </c>
      <c r="B2844" s="17" t="s">
        <v>9</v>
      </c>
      <c r="C2844" s="18">
        <v>0.75</v>
      </c>
      <c r="D2844" s="17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6">
        <v>45902</v>
      </c>
      <c r="B2845" s="17" t="s">
        <v>25</v>
      </c>
      <c r="C2845" s="18">
        <v>0.66666666666666663</v>
      </c>
      <c r="D2845" s="17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6">
        <v>45902</v>
      </c>
      <c r="B2846" s="17" t="s">
        <v>25</v>
      </c>
      <c r="C2846" s="18">
        <v>0.79166666666666663</v>
      </c>
      <c r="D2846" s="17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6">
        <v>45902</v>
      </c>
      <c r="B2847" s="17" t="s">
        <v>25</v>
      </c>
      <c r="C2847" s="18">
        <v>0.83333333333333337</v>
      </c>
      <c r="D2847" s="17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6">
        <v>45902</v>
      </c>
      <c r="B2848" s="17" t="s">
        <v>25</v>
      </c>
      <c r="C2848" s="18">
        <v>0.66666666666666663</v>
      </c>
      <c r="D2848" s="17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6">
        <v>45902</v>
      </c>
      <c r="B2849" s="17" t="s">
        <v>25</v>
      </c>
      <c r="C2849" s="18">
        <v>0.75</v>
      </c>
      <c r="D2849" s="17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6">
        <v>45902</v>
      </c>
      <c r="B2850" s="17" t="s">
        <v>25</v>
      </c>
      <c r="C2850" s="18">
        <v>0.75</v>
      </c>
      <c r="D2850" s="17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6">
        <v>45902</v>
      </c>
      <c r="B2851" s="17" t="s">
        <v>25</v>
      </c>
      <c r="C2851" s="18">
        <v>0.83333333333333337</v>
      </c>
      <c r="D2851" s="17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6">
        <v>45902</v>
      </c>
      <c r="B2852" s="17" t="s">
        <v>25</v>
      </c>
      <c r="C2852" s="18">
        <v>0.75</v>
      </c>
      <c r="D2852" s="17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6">
        <v>45902</v>
      </c>
      <c r="B2853" s="17" t="s">
        <v>25</v>
      </c>
      <c r="C2853" s="18">
        <v>0.75</v>
      </c>
      <c r="D2853" s="17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6">
        <v>45902</v>
      </c>
      <c r="B2854" s="17" t="s">
        <v>25</v>
      </c>
      <c r="C2854" s="18">
        <v>0.75</v>
      </c>
      <c r="D2854" s="17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6">
        <v>45902</v>
      </c>
      <c r="B2855" s="17" t="s">
        <v>25</v>
      </c>
      <c r="C2855" s="18">
        <v>0.75</v>
      </c>
      <c r="D2855" s="17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6">
        <v>45902</v>
      </c>
      <c r="B2856" s="17" t="s">
        <v>25</v>
      </c>
      <c r="C2856" s="18">
        <v>0.75</v>
      </c>
      <c r="D2856" s="17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6">
        <v>45903</v>
      </c>
      <c r="B2857" s="17" t="s">
        <v>31</v>
      </c>
      <c r="C2857" s="18">
        <v>0.66666666666666663</v>
      </c>
      <c r="D2857" s="17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6">
        <v>45903</v>
      </c>
      <c r="B2858" s="17" t="s">
        <v>31</v>
      </c>
      <c r="C2858" s="18">
        <v>0.79166666666666663</v>
      </c>
      <c r="D2858" s="17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6">
        <v>45903</v>
      </c>
      <c r="B2859" s="17" t="s">
        <v>31</v>
      </c>
      <c r="C2859" s="18">
        <v>0.83333333333333337</v>
      </c>
      <c r="D2859" s="17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6">
        <v>45903</v>
      </c>
      <c r="B2860" s="17" t="s">
        <v>31</v>
      </c>
      <c r="C2860" s="18">
        <v>0.66666666666666663</v>
      </c>
      <c r="D2860" s="17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6">
        <v>45903</v>
      </c>
      <c r="B2861" s="17" t="s">
        <v>31</v>
      </c>
      <c r="C2861" s="18">
        <v>0.75</v>
      </c>
      <c r="D2861" s="17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6">
        <v>45903</v>
      </c>
      <c r="B2862" s="17" t="s">
        <v>31</v>
      </c>
      <c r="C2862" s="18">
        <v>0.75</v>
      </c>
      <c r="D2862" s="17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6">
        <v>45903</v>
      </c>
      <c r="B2863" s="17" t="s">
        <v>31</v>
      </c>
      <c r="C2863" s="18">
        <v>0.83333333333333337</v>
      </c>
      <c r="D2863" s="17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6">
        <v>45903</v>
      </c>
      <c r="B2864" s="17" t="s">
        <v>31</v>
      </c>
      <c r="C2864" s="18">
        <v>0.75</v>
      </c>
      <c r="D2864" s="17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6">
        <v>45903</v>
      </c>
      <c r="B2865" s="17" t="s">
        <v>31</v>
      </c>
      <c r="C2865" s="18">
        <v>0.75</v>
      </c>
      <c r="D2865" s="17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6">
        <v>45903</v>
      </c>
      <c r="B2866" s="17" t="s">
        <v>31</v>
      </c>
      <c r="C2866" s="18">
        <v>0.75</v>
      </c>
      <c r="D2866" s="17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6">
        <v>45903</v>
      </c>
      <c r="B2867" s="17" t="s">
        <v>31</v>
      </c>
      <c r="C2867" s="18">
        <v>0.75</v>
      </c>
      <c r="D2867" s="17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6">
        <v>45903</v>
      </c>
      <c r="B2868" s="17" t="s">
        <v>31</v>
      </c>
      <c r="C2868" s="18">
        <v>0.75</v>
      </c>
      <c r="D2868" s="17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6">
        <v>45904</v>
      </c>
      <c r="B2869" s="17" t="s">
        <v>32</v>
      </c>
      <c r="C2869" s="18">
        <v>0.66666666666666663</v>
      </c>
      <c r="D2869" s="17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6">
        <v>45904</v>
      </c>
      <c r="B2870" s="17" t="s">
        <v>32</v>
      </c>
      <c r="C2870" s="18">
        <v>0.75</v>
      </c>
      <c r="D2870" s="17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6">
        <v>45904</v>
      </c>
      <c r="B2871" s="17" t="s">
        <v>32</v>
      </c>
      <c r="C2871" s="18">
        <v>0.83333333333333337</v>
      </c>
      <c r="D2871" s="17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6">
        <v>45904</v>
      </c>
      <c r="B2872" s="17" t="s">
        <v>32</v>
      </c>
      <c r="C2872" s="18">
        <v>0.66666666666666663</v>
      </c>
      <c r="D2872" s="17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6">
        <v>45904</v>
      </c>
      <c r="B2873" s="17" t="s">
        <v>32</v>
      </c>
      <c r="C2873" s="18">
        <v>0.75</v>
      </c>
      <c r="D2873" s="17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6">
        <v>45904</v>
      </c>
      <c r="B2874" s="17" t="s">
        <v>32</v>
      </c>
      <c r="C2874" s="18">
        <v>0.75</v>
      </c>
      <c r="D2874" s="17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6">
        <v>45904</v>
      </c>
      <c r="B2875" s="17" t="s">
        <v>32</v>
      </c>
      <c r="C2875" s="18">
        <v>0.83333333333333337</v>
      </c>
      <c r="D2875" s="17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6">
        <v>45904</v>
      </c>
      <c r="B2876" s="17" t="s">
        <v>32</v>
      </c>
      <c r="C2876" s="18">
        <v>0.75</v>
      </c>
      <c r="D2876" s="17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6">
        <v>45904</v>
      </c>
      <c r="B2877" s="17" t="s">
        <v>32</v>
      </c>
      <c r="C2877" s="18">
        <v>0.75</v>
      </c>
      <c r="D2877" s="17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6">
        <v>45904</v>
      </c>
      <c r="B2878" s="17" t="s">
        <v>32</v>
      </c>
      <c r="C2878" s="18">
        <v>0.75</v>
      </c>
      <c r="D2878" s="17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6">
        <v>45904</v>
      </c>
      <c r="B2879" s="17" t="s">
        <v>32</v>
      </c>
      <c r="C2879" s="18">
        <v>0.75</v>
      </c>
      <c r="D2879" s="17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6">
        <v>45904</v>
      </c>
      <c r="B2880" s="17" t="s">
        <v>32</v>
      </c>
      <c r="C2880" s="18">
        <v>0.75</v>
      </c>
      <c r="D2880" s="17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6">
        <v>45905</v>
      </c>
      <c r="B2881" s="17" t="s">
        <v>33</v>
      </c>
      <c r="C2881" s="18">
        <v>0.5</v>
      </c>
      <c r="D2881" s="17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6">
        <v>45905</v>
      </c>
      <c r="B2882" s="17" t="s">
        <v>33</v>
      </c>
      <c r="C2882" s="18">
        <v>0.8125</v>
      </c>
      <c r="D2882" s="17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6">
        <v>45905</v>
      </c>
      <c r="B2883" s="17" t="s">
        <v>33</v>
      </c>
      <c r="C2883" s="18">
        <v>0.66666666666666663</v>
      </c>
      <c r="D2883" s="17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6">
        <v>45905</v>
      </c>
      <c r="B2884" s="17" t="s">
        <v>33</v>
      </c>
      <c r="C2884" s="18">
        <v>0.75</v>
      </c>
      <c r="D2884" s="17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6">
        <v>45905</v>
      </c>
      <c r="B2885" s="17" t="s">
        <v>33</v>
      </c>
      <c r="C2885" s="18">
        <v>0.75</v>
      </c>
      <c r="D2885" s="17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6">
        <v>45905</v>
      </c>
      <c r="B2886" s="17" t="s">
        <v>33</v>
      </c>
      <c r="C2886" s="18">
        <v>0.85416666666666663</v>
      </c>
      <c r="D2886" s="17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6">
        <v>45905</v>
      </c>
      <c r="B2887" s="17" t="s">
        <v>33</v>
      </c>
      <c r="C2887" s="18">
        <v>0.75</v>
      </c>
      <c r="D2887" s="17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6">
        <v>45905</v>
      </c>
      <c r="B2888" s="17" t="s">
        <v>33</v>
      </c>
      <c r="C2888" s="18">
        <v>0.75</v>
      </c>
      <c r="D2888" s="17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6">
        <v>45905</v>
      </c>
      <c r="B2889" s="17" t="s">
        <v>33</v>
      </c>
      <c r="C2889" s="18">
        <v>0.75</v>
      </c>
      <c r="D2889" s="17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6">
        <v>45905</v>
      </c>
      <c r="B2890" s="17" t="s">
        <v>33</v>
      </c>
      <c r="C2890" s="18">
        <v>0.75</v>
      </c>
      <c r="D2890" s="17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6">
        <v>45905</v>
      </c>
      <c r="B2891" s="17" t="s">
        <v>33</v>
      </c>
      <c r="C2891" s="18">
        <v>0.75</v>
      </c>
      <c r="D2891" s="17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6">
        <v>45906</v>
      </c>
      <c r="B2892" s="17" t="s">
        <v>34</v>
      </c>
      <c r="C2892" s="18">
        <v>0.375</v>
      </c>
      <c r="D2892" s="17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6">
        <v>45906</v>
      </c>
      <c r="B2893" s="17" t="s">
        <v>34</v>
      </c>
      <c r="C2893" s="18">
        <v>0.5</v>
      </c>
      <c r="D2893" s="17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6">
        <v>45906</v>
      </c>
      <c r="B2894" s="17" t="s">
        <v>34</v>
      </c>
      <c r="C2894" s="18">
        <v>0.60416666666666663</v>
      </c>
      <c r="D2894" s="17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6">
        <v>45906</v>
      </c>
      <c r="B2895" s="17" t="s">
        <v>34</v>
      </c>
      <c r="C2895" s="18">
        <v>0.5</v>
      </c>
      <c r="D2895" s="17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6">
        <v>45906</v>
      </c>
      <c r="B2896" s="17" t="s">
        <v>34</v>
      </c>
      <c r="C2896" s="18">
        <v>0.8125</v>
      </c>
      <c r="D2896" s="17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6">
        <v>45906</v>
      </c>
      <c r="B2897" s="17" t="s">
        <v>34</v>
      </c>
      <c r="C2897" s="18">
        <v>0.375</v>
      </c>
      <c r="D2897" s="17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6">
        <v>45906</v>
      </c>
      <c r="B2898" s="17" t="s">
        <v>34</v>
      </c>
      <c r="C2898" s="18">
        <v>0.45833333333333331</v>
      </c>
      <c r="D2898" s="17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6">
        <v>45906</v>
      </c>
      <c r="B2899" s="17" t="s">
        <v>34</v>
      </c>
      <c r="C2899" s="18">
        <v>0.60416666666666663</v>
      </c>
      <c r="D2899" s="17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6">
        <v>45906</v>
      </c>
      <c r="B2900" s="17" t="s">
        <v>34</v>
      </c>
      <c r="C2900" s="18">
        <v>0.70833333333333337</v>
      </c>
      <c r="D2900" s="17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6">
        <v>45906</v>
      </c>
      <c r="B2901" s="17" t="s">
        <v>34</v>
      </c>
      <c r="C2901" s="18">
        <v>0.375</v>
      </c>
      <c r="D2901" s="17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6">
        <v>45906</v>
      </c>
      <c r="B2902" s="17" t="s">
        <v>34</v>
      </c>
      <c r="C2902" s="18">
        <v>0.5</v>
      </c>
      <c r="D2902" s="17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6">
        <v>45906</v>
      </c>
      <c r="B2903" s="17" t="s">
        <v>34</v>
      </c>
      <c r="C2903" s="18">
        <v>0.60416666666666663</v>
      </c>
      <c r="D2903" s="17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6">
        <v>45906</v>
      </c>
      <c r="B2904" s="17" t="s">
        <v>34</v>
      </c>
      <c r="C2904" s="18">
        <v>0.70833333333333337</v>
      </c>
      <c r="D2904" s="17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6">
        <v>45906</v>
      </c>
      <c r="B2905" s="17" t="s">
        <v>34</v>
      </c>
      <c r="C2905" s="18">
        <v>0.8125</v>
      </c>
      <c r="D2905" s="17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6">
        <v>45906</v>
      </c>
      <c r="B2906" s="17" t="s">
        <v>34</v>
      </c>
      <c r="C2906" s="18">
        <v>0.375</v>
      </c>
      <c r="D2906" s="17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6">
        <v>45906</v>
      </c>
      <c r="B2907" s="17" t="s">
        <v>34</v>
      </c>
      <c r="C2907" s="18">
        <v>0.47916666666666669</v>
      </c>
      <c r="D2907" s="17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6">
        <v>45906</v>
      </c>
      <c r="B2908" s="17" t="s">
        <v>34</v>
      </c>
      <c r="C2908" s="18">
        <v>0.58333333333333337</v>
      </c>
      <c r="D2908" s="17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6">
        <v>45906</v>
      </c>
      <c r="B2909" s="17" t="s">
        <v>34</v>
      </c>
      <c r="C2909" s="18">
        <v>0.6875</v>
      </c>
      <c r="D2909" s="17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6">
        <v>45906</v>
      </c>
      <c r="B2910" s="17" t="s">
        <v>34</v>
      </c>
      <c r="C2910" s="18">
        <v>0.375</v>
      </c>
      <c r="D2910" s="17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6">
        <v>45906</v>
      </c>
      <c r="B2911" s="17" t="s">
        <v>34</v>
      </c>
      <c r="C2911" s="18">
        <v>0.47916666666666669</v>
      </c>
      <c r="D2911" s="17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6">
        <v>45906</v>
      </c>
      <c r="B2912" s="17" t="s">
        <v>34</v>
      </c>
      <c r="C2912" s="18">
        <v>0.58333333333333337</v>
      </c>
      <c r="D2912" s="17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6">
        <v>45906</v>
      </c>
      <c r="B2913" s="17" t="s">
        <v>34</v>
      </c>
      <c r="C2913" s="18">
        <v>0.6875</v>
      </c>
      <c r="D2913" s="17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6">
        <v>45906</v>
      </c>
      <c r="B2914" s="17" t="s">
        <v>34</v>
      </c>
      <c r="C2914" s="18">
        <v>0.375</v>
      </c>
      <c r="D2914" s="17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6">
        <v>45906</v>
      </c>
      <c r="B2915" s="17" t="s">
        <v>34</v>
      </c>
      <c r="C2915" s="18">
        <v>0.47916666666666669</v>
      </c>
      <c r="D2915" s="17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6">
        <v>45906</v>
      </c>
      <c r="B2916" s="17" t="s">
        <v>34</v>
      </c>
      <c r="C2916" s="18">
        <v>0.58333333333333337</v>
      </c>
      <c r="D2916" s="17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6">
        <v>45906</v>
      </c>
      <c r="B2917" s="17" t="s">
        <v>34</v>
      </c>
      <c r="C2917" s="18">
        <v>0.6875</v>
      </c>
      <c r="D2917" s="17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6">
        <v>45906</v>
      </c>
      <c r="B2918" s="17" t="s">
        <v>34</v>
      </c>
      <c r="C2918" s="18">
        <v>0.375</v>
      </c>
      <c r="D2918" s="17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6">
        <v>45906</v>
      </c>
      <c r="B2919" s="17" t="s">
        <v>34</v>
      </c>
      <c r="C2919" s="18">
        <v>0.47916666666666669</v>
      </c>
      <c r="D2919" s="17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6">
        <v>45906</v>
      </c>
      <c r="B2920" s="17" t="s">
        <v>34</v>
      </c>
      <c r="C2920" s="18">
        <v>0.58333333333333337</v>
      </c>
      <c r="D2920" s="17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6">
        <v>45906</v>
      </c>
      <c r="B2921" s="17" t="s">
        <v>34</v>
      </c>
      <c r="C2921" s="18">
        <v>0.6875</v>
      </c>
      <c r="D2921" s="17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6">
        <v>45906</v>
      </c>
      <c r="B2922" s="17" t="s">
        <v>34</v>
      </c>
      <c r="C2922" s="18">
        <v>0.41666666666666669</v>
      </c>
      <c r="D2922" s="17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6">
        <v>45906</v>
      </c>
      <c r="B2923" s="17" t="s">
        <v>34</v>
      </c>
      <c r="C2923" s="18">
        <v>0.47916666666666669</v>
      </c>
      <c r="D2923" s="17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6">
        <v>45906</v>
      </c>
      <c r="B2924" s="17" t="s">
        <v>34</v>
      </c>
      <c r="C2924" s="18">
        <v>0.54166666666666663</v>
      </c>
      <c r="D2924" s="17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6">
        <v>45906</v>
      </c>
      <c r="B2925" s="17" t="s">
        <v>34</v>
      </c>
      <c r="C2925" s="18">
        <v>0.60416666666666663</v>
      </c>
      <c r="D2925" s="17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6">
        <v>45906</v>
      </c>
      <c r="B2926" s="17" t="s">
        <v>34</v>
      </c>
      <c r="C2926" s="18">
        <v>0.66666666666666663</v>
      </c>
      <c r="D2926" s="17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6">
        <v>45907</v>
      </c>
      <c r="B2927" s="17" t="s">
        <v>35</v>
      </c>
      <c r="C2927" s="18">
        <v>0.41666666666666669</v>
      </c>
      <c r="D2927" s="17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6">
        <v>45907</v>
      </c>
      <c r="B2928" s="17" t="s">
        <v>35</v>
      </c>
      <c r="C2928" s="18">
        <v>0.52083333333333337</v>
      </c>
      <c r="D2928" s="17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6">
        <v>45907</v>
      </c>
      <c r="B2929" s="17" t="s">
        <v>35</v>
      </c>
      <c r="C2929" s="18">
        <v>0.625</v>
      </c>
      <c r="D2929" s="17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6">
        <v>45907</v>
      </c>
      <c r="B2930" s="17" t="s">
        <v>35</v>
      </c>
      <c r="C2930" s="18">
        <v>0.72916666666666663</v>
      </c>
      <c r="D2930" s="17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6">
        <v>45907</v>
      </c>
      <c r="B2931" s="17" t="s">
        <v>35</v>
      </c>
      <c r="C2931" s="18">
        <v>0.83333333333333337</v>
      </c>
      <c r="D2931" s="17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6">
        <v>45907</v>
      </c>
      <c r="B2932" s="17" t="s">
        <v>35</v>
      </c>
      <c r="C2932" s="18">
        <v>0.41666666666666669</v>
      </c>
      <c r="D2932" s="17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6">
        <v>45907</v>
      </c>
      <c r="B2933" s="17" t="s">
        <v>35</v>
      </c>
      <c r="C2933" s="18">
        <v>0.52083333333333337</v>
      </c>
      <c r="D2933" s="17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6">
        <v>45907</v>
      </c>
      <c r="B2934" s="17" t="s">
        <v>35</v>
      </c>
      <c r="C2934" s="18">
        <v>0.625</v>
      </c>
      <c r="D2934" s="17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6">
        <v>45907</v>
      </c>
      <c r="B2935" s="17" t="s">
        <v>35</v>
      </c>
      <c r="C2935" s="18">
        <v>0.72916666666666663</v>
      </c>
      <c r="D2935" s="17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6">
        <v>45907</v>
      </c>
      <c r="B2936" s="17" t="s">
        <v>35</v>
      </c>
      <c r="C2936" s="18">
        <v>0.41666666666666669</v>
      </c>
      <c r="D2936" s="17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6">
        <v>45907</v>
      </c>
      <c r="B2937" s="17" t="s">
        <v>35</v>
      </c>
      <c r="C2937" s="18">
        <v>0.52083333333333337</v>
      </c>
      <c r="D2937" s="17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6">
        <v>45907</v>
      </c>
      <c r="B2938" s="17" t="s">
        <v>35</v>
      </c>
      <c r="C2938" s="18">
        <v>0.625</v>
      </c>
      <c r="D2938" s="17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6">
        <v>45907</v>
      </c>
      <c r="B2939" s="17" t="s">
        <v>35</v>
      </c>
      <c r="C2939" s="18">
        <v>0.72916666666666663</v>
      </c>
      <c r="D2939" s="17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6">
        <v>45907</v>
      </c>
      <c r="B2940" s="17" t="s">
        <v>35</v>
      </c>
      <c r="C2940" s="18">
        <v>0.79166666666666663</v>
      </c>
      <c r="D2940" s="17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6">
        <v>45907</v>
      </c>
      <c r="B2941" s="17" t="s">
        <v>35</v>
      </c>
      <c r="C2941" s="18">
        <v>0.41666666666666669</v>
      </c>
      <c r="D2941" s="17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6">
        <v>45907</v>
      </c>
      <c r="B2942" s="17" t="s">
        <v>35</v>
      </c>
      <c r="C2942" s="18">
        <v>0.52083333333333337</v>
      </c>
      <c r="D2942" s="17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6">
        <v>45907</v>
      </c>
      <c r="B2943" s="17" t="s">
        <v>35</v>
      </c>
      <c r="C2943" s="18">
        <v>0.625</v>
      </c>
      <c r="D2943" s="17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6">
        <v>45907</v>
      </c>
      <c r="B2944" s="17" t="s">
        <v>35</v>
      </c>
      <c r="C2944" s="18">
        <v>0.72916666666666663</v>
      </c>
      <c r="D2944" s="17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6">
        <v>45907</v>
      </c>
      <c r="B2945" s="17" t="s">
        <v>35</v>
      </c>
      <c r="C2945" s="18">
        <v>0.41666666666666669</v>
      </c>
      <c r="D2945" s="17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6">
        <v>45907</v>
      </c>
      <c r="B2946" s="17" t="s">
        <v>35</v>
      </c>
      <c r="C2946" s="18">
        <v>0.52083333333333337</v>
      </c>
      <c r="D2946" s="17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6">
        <v>45907</v>
      </c>
      <c r="B2947" s="17" t="s">
        <v>35</v>
      </c>
      <c r="C2947" s="18">
        <v>0.625</v>
      </c>
      <c r="D2947" s="17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6">
        <v>45907</v>
      </c>
      <c r="B2948" s="17" t="s">
        <v>35</v>
      </c>
      <c r="C2948" s="18">
        <v>0.72916666666666663</v>
      </c>
      <c r="D2948" s="17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6">
        <v>45907</v>
      </c>
      <c r="B2949" s="17" t="s">
        <v>35</v>
      </c>
      <c r="C2949" s="18">
        <v>0.41666666666666669</v>
      </c>
      <c r="D2949" s="17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6">
        <v>45907</v>
      </c>
      <c r="B2950" s="17" t="s">
        <v>35</v>
      </c>
      <c r="C2950" s="18">
        <v>0.52083333333333337</v>
      </c>
      <c r="D2950" s="17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6">
        <v>45907</v>
      </c>
      <c r="B2951" s="17" t="s">
        <v>35</v>
      </c>
      <c r="C2951" s="18">
        <v>0.625</v>
      </c>
      <c r="D2951" s="17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6">
        <v>45907</v>
      </c>
      <c r="B2952" s="17" t="s">
        <v>35</v>
      </c>
      <c r="C2952" s="18">
        <v>0.72916666666666663</v>
      </c>
      <c r="D2952" s="17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6">
        <v>45907</v>
      </c>
      <c r="B2953" s="17" t="s">
        <v>35</v>
      </c>
      <c r="C2953" s="18">
        <v>0.41666666666666669</v>
      </c>
      <c r="D2953" s="17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6">
        <v>45907</v>
      </c>
      <c r="B2954" s="17" t="s">
        <v>35</v>
      </c>
      <c r="C2954" s="18">
        <v>0.52083333333333337</v>
      </c>
      <c r="D2954" s="17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6">
        <v>45907</v>
      </c>
      <c r="B2955" s="17" t="s">
        <v>35</v>
      </c>
      <c r="C2955" s="18">
        <v>0.625</v>
      </c>
      <c r="D2955" s="17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6">
        <v>45907</v>
      </c>
      <c r="B2956" s="17" t="s">
        <v>35</v>
      </c>
      <c r="C2956" s="18">
        <v>0.72916666666666663</v>
      </c>
      <c r="D2956" s="17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6">
        <v>45907</v>
      </c>
      <c r="B2957" s="17" t="s">
        <v>35</v>
      </c>
      <c r="C2957" s="18">
        <v>0.41666666666666669</v>
      </c>
      <c r="D2957" s="17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6">
        <v>45907</v>
      </c>
      <c r="B2958" s="17" t="s">
        <v>35</v>
      </c>
      <c r="C2958" s="18">
        <v>0.47916666666666669</v>
      </c>
      <c r="D2958" s="17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6">
        <v>45907</v>
      </c>
      <c r="B2959" s="17" t="s">
        <v>35</v>
      </c>
      <c r="C2959" s="18">
        <v>0.54166666666666663</v>
      </c>
      <c r="D2959" s="17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6">
        <v>45907</v>
      </c>
      <c r="B2960" s="17" t="s">
        <v>35</v>
      </c>
      <c r="C2960" s="18">
        <v>0.60416666666666663</v>
      </c>
      <c r="D2960" s="17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6">
        <v>45907</v>
      </c>
      <c r="B2961" s="17" t="s">
        <v>35</v>
      </c>
      <c r="C2961" s="18">
        <v>0.66666666666666663</v>
      </c>
      <c r="D2961" s="17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6">
        <v>45908</v>
      </c>
      <c r="B2962" s="17" t="s">
        <v>9</v>
      </c>
      <c r="C2962" s="18">
        <v>0.66666666666666663</v>
      </c>
      <c r="D2962" s="17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6">
        <v>45908</v>
      </c>
      <c r="B2963" s="17" t="s">
        <v>9</v>
      </c>
      <c r="C2963" s="18">
        <v>0.75</v>
      </c>
      <c r="D2963" s="17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6">
        <v>45908</v>
      </c>
      <c r="B2964" s="17" t="s">
        <v>9</v>
      </c>
      <c r="C2964" s="18">
        <v>0.83333333333333337</v>
      </c>
      <c r="D2964" s="17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6">
        <v>45908</v>
      </c>
      <c r="B2965" s="17" t="s">
        <v>9</v>
      </c>
      <c r="C2965" s="18">
        <v>0.66666666666666663</v>
      </c>
      <c r="D2965" s="17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6">
        <v>45908</v>
      </c>
      <c r="B2966" s="17" t="s">
        <v>9</v>
      </c>
      <c r="C2966" s="18">
        <v>0.75</v>
      </c>
      <c r="D2966" s="17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6">
        <v>45908</v>
      </c>
      <c r="B2967" s="17" t="s">
        <v>9</v>
      </c>
      <c r="C2967" s="18">
        <v>0.75</v>
      </c>
      <c r="D2967" s="17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6">
        <v>45908</v>
      </c>
      <c r="B2968" s="17" t="s">
        <v>9</v>
      </c>
      <c r="C2968" s="18">
        <v>0.83333333333333337</v>
      </c>
      <c r="D2968" s="17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6">
        <v>45908</v>
      </c>
      <c r="B2969" s="17" t="s">
        <v>9</v>
      </c>
      <c r="C2969" s="18">
        <v>0.75</v>
      </c>
      <c r="D2969" s="17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6">
        <v>45908</v>
      </c>
      <c r="B2970" s="17" t="s">
        <v>9</v>
      </c>
      <c r="C2970" s="18">
        <v>0.75</v>
      </c>
      <c r="D2970" s="17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6">
        <v>45908</v>
      </c>
      <c r="B2971" s="17" t="s">
        <v>9</v>
      </c>
      <c r="C2971" s="18">
        <v>0.75</v>
      </c>
      <c r="D2971" s="17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6">
        <v>45908</v>
      </c>
      <c r="B2972" s="17" t="s">
        <v>9</v>
      </c>
      <c r="C2972" s="18">
        <v>0.75</v>
      </c>
      <c r="D2972" s="17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6">
        <v>45908</v>
      </c>
      <c r="B2973" s="17" t="s">
        <v>9</v>
      </c>
      <c r="C2973" s="18">
        <v>0.75</v>
      </c>
      <c r="D2973" s="17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6">
        <v>45909</v>
      </c>
      <c r="B2974" s="17" t="s">
        <v>25</v>
      </c>
      <c r="C2974" s="18">
        <v>0.66666666666666663</v>
      </c>
      <c r="D2974" s="17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6">
        <v>45909</v>
      </c>
      <c r="B2975" s="17" t="s">
        <v>25</v>
      </c>
      <c r="C2975" s="18">
        <v>0.79166666666666663</v>
      </c>
      <c r="D2975" s="17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6">
        <v>45909</v>
      </c>
      <c r="B2976" s="17" t="s">
        <v>25</v>
      </c>
      <c r="C2976" s="18">
        <v>0.83333333333333337</v>
      </c>
      <c r="D2976" s="17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6">
        <v>45909</v>
      </c>
      <c r="B2977" s="17" t="s">
        <v>25</v>
      </c>
      <c r="C2977" s="18">
        <v>0.66666666666666663</v>
      </c>
      <c r="D2977" s="17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6">
        <v>45909</v>
      </c>
      <c r="B2978" s="17" t="s">
        <v>25</v>
      </c>
      <c r="C2978" s="18">
        <v>0.75</v>
      </c>
      <c r="D2978" s="17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6">
        <v>45909</v>
      </c>
      <c r="B2979" s="17" t="s">
        <v>25</v>
      </c>
      <c r="C2979" s="18">
        <v>0.75</v>
      </c>
      <c r="D2979" s="17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6">
        <v>45909</v>
      </c>
      <c r="B2980" s="17" t="s">
        <v>25</v>
      </c>
      <c r="C2980" s="18">
        <v>0.83333333333333337</v>
      </c>
      <c r="D2980" s="17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6">
        <v>45909</v>
      </c>
      <c r="B2981" s="17" t="s">
        <v>25</v>
      </c>
      <c r="C2981" s="18">
        <v>0.75</v>
      </c>
      <c r="D2981" s="17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6">
        <v>45909</v>
      </c>
      <c r="B2982" s="17" t="s">
        <v>25</v>
      </c>
      <c r="C2982" s="18">
        <v>0.75</v>
      </c>
      <c r="D2982" s="17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6">
        <v>45909</v>
      </c>
      <c r="B2983" s="17" t="s">
        <v>25</v>
      </c>
      <c r="C2983" s="18">
        <v>0.75</v>
      </c>
      <c r="D2983" s="17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6">
        <v>45909</v>
      </c>
      <c r="B2984" s="17" t="s">
        <v>25</v>
      </c>
      <c r="C2984" s="18">
        <v>0.75</v>
      </c>
      <c r="D2984" s="17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6">
        <v>45909</v>
      </c>
      <c r="B2985" s="17" t="s">
        <v>25</v>
      </c>
      <c r="C2985" s="18">
        <v>0.75</v>
      </c>
      <c r="D2985" s="17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6">
        <v>45910</v>
      </c>
      <c r="B2986" s="17" t="s">
        <v>31</v>
      </c>
      <c r="C2986" s="18">
        <v>0.66666666666666663</v>
      </c>
      <c r="D2986" s="17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6">
        <v>45910</v>
      </c>
      <c r="B2987" s="17" t="s">
        <v>31</v>
      </c>
      <c r="C2987" s="18">
        <v>0.79166666666666663</v>
      </c>
      <c r="D2987" s="17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6">
        <v>45910</v>
      </c>
      <c r="B2988" s="17" t="s">
        <v>31</v>
      </c>
      <c r="C2988" s="18">
        <v>0.83333333333333337</v>
      </c>
      <c r="D2988" s="17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6">
        <v>45910</v>
      </c>
      <c r="B2989" s="17" t="s">
        <v>31</v>
      </c>
      <c r="C2989" s="18">
        <v>0.66666666666666663</v>
      </c>
      <c r="D2989" s="17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6">
        <v>45910</v>
      </c>
      <c r="B2990" s="17" t="s">
        <v>31</v>
      </c>
      <c r="C2990" s="18">
        <v>0.75</v>
      </c>
      <c r="D2990" s="17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6">
        <v>45910</v>
      </c>
      <c r="B2991" s="17" t="s">
        <v>31</v>
      </c>
      <c r="C2991" s="18">
        <v>0.75</v>
      </c>
      <c r="D2991" s="17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6">
        <v>45910</v>
      </c>
      <c r="B2992" s="17" t="s">
        <v>31</v>
      </c>
      <c r="C2992" s="18">
        <v>0.83333333333333337</v>
      </c>
      <c r="D2992" s="17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6">
        <v>45910</v>
      </c>
      <c r="B2993" s="17" t="s">
        <v>31</v>
      </c>
      <c r="C2993" s="18">
        <v>0.75</v>
      </c>
      <c r="D2993" s="17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6">
        <v>45910</v>
      </c>
      <c r="B2994" s="17" t="s">
        <v>31</v>
      </c>
      <c r="C2994" s="18">
        <v>0.75</v>
      </c>
      <c r="D2994" s="17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6">
        <v>45910</v>
      </c>
      <c r="B2995" s="17" t="s">
        <v>31</v>
      </c>
      <c r="C2995" s="18">
        <v>0.75</v>
      </c>
      <c r="D2995" s="17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6">
        <v>45910</v>
      </c>
      <c r="B2996" s="17" t="s">
        <v>31</v>
      </c>
      <c r="C2996" s="18">
        <v>0.75</v>
      </c>
      <c r="D2996" s="17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6">
        <v>45910</v>
      </c>
      <c r="B2997" s="17" t="s">
        <v>31</v>
      </c>
      <c r="C2997" s="18">
        <v>0.75</v>
      </c>
      <c r="D2997" s="17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6">
        <v>45911</v>
      </c>
      <c r="B2998" s="17" t="s">
        <v>32</v>
      </c>
      <c r="C2998" s="18">
        <v>0.66666666666666663</v>
      </c>
      <c r="D2998" s="17" t="s">
        <v>10</v>
      </c>
      <c r="E2998" s="7"/>
      <c r="F2998" s="7"/>
      <c r="G2998" s="7"/>
      <c r="H2998" s="7"/>
      <c r="I2998" s="7"/>
      <c r="J2998" s="27"/>
    </row>
    <row r="2999" spans="1:10" ht="15" x14ac:dyDescent="0.25">
      <c r="A2999" s="16">
        <v>45911</v>
      </c>
      <c r="B2999" s="17" t="s">
        <v>32</v>
      </c>
      <c r="C2999" s="18">
        <v>0.75</v>
      </c>
      <c r="D2999" s="17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6">
        <v>45911</v>
      </c>
      <c r="B3000" s="17" t="s">
        <v>32</v>
      </c>
      <c r="C3000" s="18">
        <v>0.83333333333333337</v>
      </c>
      <c r="D3000" s="17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6">
        <v>45911</v>
      </c>
      <c r="B3001" s="17" t="s">
        <v>32</v>
      </c>
      <c r="C3001" s="18">
        <v>0.66666666666666663</v>
      </c>
      <c r="D3001" s="17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6">
        <v>45911</v>
      </c>
      <c r="B3002" s="17" t="s">
        <v>32</v>
      </c>
      <c r="C3002" s="18">
        <v>0.75</v>
      </c>
      <c r="D3002" s="17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6">
        <v>45911</v>
      </c>
      <c r="B3003" s="17" t="s">
        <v>32</v>
      </c>
      <c r="C3003" s="18">
        <v>0.75</v>
      </c>
      <c r="D3003" s="17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6">
        <v>45911</v>
      </c>
      <c r="B3004" s="17" t="s">
        <v>32</v>
      </c>
      <c r="C3004" s="18">
        <v>0.83333333333333337</v>
      </c>
      <c r="D3004" s="17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6">
        <v>45911</v>
      </c>
      <c r="B3005" s="17" t="s">
        <v>32</v>
      </c>
      <c r="C3005" s="18">
        <v>0.75</v>
      </c>
      <c r="D3005" s="17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6">
        <v>45911</v>
      </c>
      <c r="B3006" s="17" t="s">
        <v>32</v>
      </c>
      <c r="C3006" s="18">
        <v>0.75</v>
      </c>
      <c r="D3006" s="17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6">
        <v>45911</v>
      </c>
      <c r="B3007" s="17" t="s">
        <v>32</v>
      </c>
      <c r="C3007" s="18">
        <v>0.75</v>
      </c>
      <c r="D3007" s="17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6">
        <v>45911</v>
      </c>
      <c r="B3008" s="17" t="s">
        <v>32</v>
      </c>
      <c r="C3008" s="18">
        <v>0.75</v>
      </c>
      <c r="D3008" s="17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6">
        <v>45911</v>
      </c>
      <c r="B3009" s="17" t="s">
        <v>32</v>
      </c>
      <c r="C3009" s="18">
        <v>0.75</v>
      </c>
      <c r="D3009" s="17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6">
        <v>45912</v>
      </c>
      <c r="B3010" s="17" t="s">
        <v>33</v>
      </c>
      <c r="C3010" s="18">
        <v>0.67708333333333337</v>
      </c>
      <c r="D3010" s="17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6">
        <v>45912</v>
      </c>
      <c r="B3011" s="17" t="s">
        <v>33</v>
      </c>
      <c r="C3011" s="18">
        <v>0.8125</v>
      </c>
      <c r="D3011" s="17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6">
        <v>45912</v>
      </c>
      <c r="B3012" s="17" t="s">
        <v>33</v>
      </c>
      <c r="C3012" s="18">
        <v>0.66666666666666663</v>
      </c>
      <c r="D3012" s="17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6">
        <v>45912</v>
      </c>
      <c r="B3013" s="17" t="s">
        <v>33</v>
      </c>
      <c r="C3013" s="18">
        <v>0.75</v>
      </c>
      <c r="D3013" s="17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6">
        <v>45912</v>
      </c>
      <c r="B3014" s="17" t="s">
        <v>33</v>
      </c>
      <c r="C3014" s="18">
        <v>0.75</v>
      </c>
      <c r="D3014" s="17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6">
        <v>45912</v>
      </c>
      <c r="B3015" s="17" t="s">
        <v>33</v>
      </c>
      <c r="C3015" s="18">
        <v>0.85416666666666663</v>
      </c>
      <c r="D3015" s="17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6">
        <v>45912</v>
      </c>
      <c r="B3016" s="17" t="s">
        <v>33</v>
      </c>
      <c r="C3016" s="18">
        <v>0.75</v>
      </c>
      <c r="D3016" s="17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6">
        <v>45912</v>
      </c>
      <c r="B3017" s="17" t="s">
        <v>33</v>
      </c>
      <c r="C3017" s="18">
        <v>0.75</v>
      </c>
      <c r="D3017" s="17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6">
        <v>45912</v>
      </c>
      <c r="B3018" s="17" t="s">
        <v>33</v>
      </c>
      <c r="C3018" s="18">
        <v>0.75</v>
      </c>
      <c r="D3018" s="17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6">
        <v>45912</v>
      </c>
      <c r="B3019" s="17" t="s">
        <v>33</v>
      </c>
      <c r="C3019" s="18">
        <v>0.75</v>
      </c>
      <c r="D3019" s="17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6">
        <v>45912</v>
      </c>
      <c r="B3020" s="17" t="s">
        <v>33</v>
      </c>
      <c r="C3020" s="18">
        <v>0.75</v>
      </c>
      <c r="D3020" s="17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6">
        <v>45913</v>
      </c>
      <c r="B3021" s="17" t="s">
        <v>34</v>
      </c>
      <c r="C3021" s="18">
        <v>0.375</v>
      </c>
      <c r="D3021" s="17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6">
        <v>45913</v>
      </c>
      <c r="B3022" s="17" t="s">
        <v>34</v>
      </c>
      <c r="C3022" s="18">
        <v>0.5</v>
      </c>
      <c r="D3022" s="17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6">
        <v>45913</v>
      </c>
      <c r="B3023" s="17" t="s">
        <v>34</v>
      </c>
      <c r="C3023" s="18">
        <v>0.60416666666666663</v>
      </c>
      <c r="D3023" s="17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6">
        <v>45913</v>
      </c>
      <c r="B3024" s="17" t="s">
        <v>34</v>
      </c>
      <c r="C3024" s="18">
        <v>0.70833333333333337</v>
      </c>
      <c r="D3024" s="17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6">
        <v>45913</v>
      </c>
      <c r="B3025" s="17" t="s">
        <v>34</v>
      </c>
      <c r="C3025" s="18">
        <v>0.8125</v>
      </c>
      <c r="D3025" s="17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6">
        <v>45913</v>
      </c>
      <c r="B3026" s="17" t="s">
        <v>34</v>
      </c>
      <c r="C3026" s="18">
        <v>0.375</v>
      </c>
      <c r="D3026" s="17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6">
        <v>45913</v>
      </c>
      <c r="B3027" s="17" t="s">
        <v>34</v>
      </c>
      <c r="C3027" s="18">
        <v>0.5</v>
      </c>
      <c r="D3027" s="17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6">
        <v>45913</v>
      </c>
      <c r="B3028" s="17" t="s">
        <v>34</v>
      </c>
      <c r="C3028" s="18">
        <v>0.60416666666666663</v>
      </c>
      <c r="D3028" s="17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6">
        <v>45913</v>
      </c>
      <c r="B3029" s="17" t="s">
        <v>34</v>
      </c>
      <c r="C3029" s="18">
        <v>0.70833333333333337</v>
      </c>
      <c r="D3029" s="17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6">
        <v>45913</v>
      </c>
      <c r="B3030" s="17" t="s">
        <v>34</v>
      </c>
      <c r="C3030" s="18">
        <v>0.375</v>
      </c>
      <c r="D3030" s="17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6">
        <v>45913</v>
      </c>
      <c r="B3031" s="17" t="s">
        <v>34</v>
      </c>
      <c r="C3031" s="18">
        <v>0.5</v>
      </c>
      <c r="D3031" s="17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6">
        <v>45913</v>
      </c>
      <c r="B3032" s="17" t="s">
        <v>34</v>
      </c>
      <c r="C3032" s="18">
        <v>0.60416666666666663</v>
      </c>
      <c r="D3032" s="17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6">
        <v>45913</v>
      </c>
      <c r="B3033" s="17" t="s">
        <v>34</v>
      </c>
      <c r="C3033" s="18">
        <v>0.70833333333333337</v>
      </c>
      <c r="D3033" s="17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6">
        <v>45913</v>
      </c>
      <c r="B3034" s="17" t="s">
        <v>34</v>
      </c>
      <c r="C3034" s="18">
        <v>0.8125</v>
      </c>
      <c r="D3034" s="17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6">
        <v>45913</v>
      </c>
      <c r="B3035" s="17" t="s">
        <v>34</v>
      </c>
      <c r="C3035" s="18">
        <v>0.375</v>
      </c>
      <c r="D3035" s="17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6">
        <v>45913</v>
      </c>
      <c r="B3036" s="17" t="s">
        <v>34</v>
      </c>
      <c r="C3036" s="18">
        <v>0.47916666666666669</v>
      </c>
      <c r="D3036" s="17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6">
        <v>45913</v>
      </c>
      <c r="B3037" s="17" t="s">
        <v>34</v>
      </c>
      <c r="C3037" s="18">
        <v>0.58333333333333337</v>
      </c>
      <c r="D3037" s="17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6">
        <v>45913</v>
      </c>
      <c r="B3038" s="17" t="s">
        <v>34</v>
      </c>
      <c r="C3038" s="18">
        <v>0.6875</v>
      </c>
      <c r="D3038" s="17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6">
        <v>45913</v>
      </c>
      <c r="B3039" s="17" t="s">
        <v>34</v>
      </c>
      <c r="C3039" s="18">
        <v>0.375</v>
      </c>
      <c r="D3039" s="17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6">
        <v>45913</v>
      </c>
      <c r="B3040" s="17" t="s">
        <v>34</v>
      </c>
      <c r="C3040" s="18">
        <v>0.47916666666666669</v>
      </c>
      <c r="D3040" s="17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6">
        <v>45913</v>
      </c>
      <c r="B3041" s="17" t="s">
        <v>34</v>
      </c>
      <c r="C3041" s="18">
        <v>0.58333333333333337</v>
      </c>
      <c r="D3041" s="17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6">
        <v>45913</v>
      </c>
      <c r="B3042" s="17" t="s">
        <v>34</v>
      </c>
      <c r="C3042" s="18">
        <v>0.6875</v>
      </c>
      <c r="D3042" s="17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6">
        <v>45913</v>
      </c>
      <c r="B3043" s="17" t="s">
        <v>34</v>
      </c>
      <c r="C3043" s="18">
        <v>0.375</v>
      </c>
      <c r="D3043" s="17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6">
        <v>45913</v>
      </c>
      <c r="B3044" s="17" t="s">
        <v>34</v>
      </c>
      <c r="C3044" s="18">
        <v>0.47916666666666669</v>
      </c>
      <c r="D3044" s="17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6">
        <v>45913</v>
      </c>
      <c r="B3045" s="17" t="s">
        <v>34</v>
      </c>
      <c r="C3045" s="18">
        <v>0.58333333333333337</v>
      </c>
      <c r="D3045" s="17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6">
        <v>45913</v>
      </c>
      <c r="B3046" s="17" t="s">
        <v>34</v>
      </c>
      <c r="C3046" s="18">
        <v>0.6875</v>
      </c>
      <c r="D3046" s="17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6">
        <v>45913</v>
      </c>
      <c r="B3047" s="17" t="s">
        <v>34</v>
      </c>
      <c r="C3047" s="18">
        <v>0.375</v>
      </c>
      <c r="D3047" s="17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6">
        <v>45913</v>
      </c>
      <c r="B3048" s="17" t="s">
        <v>34</v>
      </c>
      <c r="C3048" s="18">
        <v>0.47916666666666669</v>
      </c>
      <c r="D3048" s="17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6">
        <v>45913</v>
      </c>
      <c r="B3049" s="17" t="s">
        <v>34</v>
      </c>
      <c r="C3049" s="18">
        <v>0.58333333333333337</v>
      </c>
      <c r="D3049" s="17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6">
        <v>45913</v>
      </c>
      <c r="B3050" s="17" t="s">
        <v>34</v>
      </c>
      <c r="C3050" s="18">
        <v>0.6875</v>
      </c>
      <c r="D3050" s="17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6">
        <v>45913</v>
      </c>
      <c r="B3051" s="17" t="s">
        <v>34</v>
      </c>
      <c r="C3051" s="18">
        <v>0.41666666666666669</v>
      </c>
      <c r="D3051" s="17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6">
        <v>45913</v>
      </c>
      <c r="B3052" s="17" t="s">
        <v>34</v>
      </c>
      <c r="C3052" s="18">
        <v>0.47916666666666669</v>
      </c>
      <c r="D3052" s="17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6">
        <v>45913</v>
      </c>
      <c r="B3053" s="17" t="s">
        <v>34</v>
      </c>
      <c r="C3053" s="18">
        <v>0.54166666666666663</v>
      </c>
      <c r="D3053" s="17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6">
        <v>45913</v>
      </c>
      <c r="B3054" s="17" t="s">
        <v>34</v>
      </c>
      <c r="C3054" s="18">
        <v>0.60416666666666663</v>
      </c>
      <c r="D3054" s="17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6">
        <v>45913</v>
      </c>
      <c r="B3055" s="17" t="s">
        <v>34</v>
      </c>
      <c r="C3055" s="18">
        <v>0.66666666666666663</v>
      </c>
      <c r="D3055" s="17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6">
        <v>45914</v>
      </c>
      <c r="B3056" s="17" t="s">
        <v>35</v>
      </c>
      <c r="C3056" s="18">
        <v>0.41666666666666669</v>
      </c>
      <c r="D3056" s="17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6">
        <v>45914</v>
      </c>
      <c r="B3057" s="17" t="s">
        <v>35</v>
      </c>
      <c r="C3057" s="18">
        <v>0.52083333333333337</v>
      </c>
      <c r="D3057" s="17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6">
        <v>45914</v>
      </c>
      <c r="B3058" s="17" t="s">
        <v>35</v>
      </c>
      <c r="C3058" s="18">
        <v>0.625</v>
      </c>
      <c r="D3058" s="17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6">
        <v>45914</v>
      </c>
      <c r="B3059" s="17" t="s">
        <v>35</v>
      </c>
      <c r="C3059" s="18">
        <v>0.72916666666666663</v>
      </c>
      <c r="D3059" s="17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6">
        <v>45914</v>
      </c>
      <c r="B3060" s="17" t="s">
        <v>35</v>
      </c>
      <c r="C3060" s="18">
        <v>0.79166666666666663</v>
      </c>
      <c r="D3060" s="17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6">
        <v>45914</v>
      </c>
      <c r="B3061" s="17" t="s">
        <v>35</v>
      </c>
      <c r="C3061" s="18">
        <v>0.41666666666666669</v>
      </c>
      <c r="D3061" s="17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6">
        <v>45914</v>
      </c>
      <c r="B3062" s="17" t="s">
        <v>35</v>
      </c>
      <c r="C3062" s="18">
        <v>0.52083333333333337</v>
      </c>
      <c r="D3062" s="17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6">
        <v>45914</v>
      </c>
      <c r="B3063" s="17" t="s">
        <v>35</v>
      </c>
      <c r="C3063" s="18">
        <v>0.625</v>
      </c>
      <c r="D3063" s="17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6">
        <v>45914</v>
      </c>
      <c r="B3064" s="17" t="s">
        <v>35</v>
      </c>
      <c r="C3064" s="18">
        <v>0.72916666666666663</v>
      </c>
      <c r="D3064" s="17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6">
        <v>45914</v>
      </c>
      <c r="B3065" s="17" t="s">
        <v>35</v>
      </c>
      <c r="C3065" s="18">
        <v>0.41666666666666669</v>
      </c>
      <c r="D3065" s="17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6">
        <v>45914</v>
      </c>
      <c r="B3066" s="17" t="s">
        <v>35</v>
      </c>
      <c r="C3066" s="18">
        <v>0.52083333333333337</v>
      </c>
      <c r="D3066" s="17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6">
        <v>45914</v>
      </c>
      <c r="B3067" s="17" t="s">
        <v>35</v>
      </c>
      <c r="C3067" s="18">
        <v>0.625</v>
      </c>
      <c r="D3067" s="17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6">
        <v>45914</v>
      </c>
      <c r="B3068" s="17" t="s">
        <v>35</v>
      </c>
      <c r="C3068" s="18">
        <v>0.72916666666666663</v>
      </c>
      <c r="D3068" s="17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6">
        <v>45914</v>
      </c>
      <c r="B3069" s="17" t="s">
        <v>35</v>
      </c>
      <c r="C3069" s="18">
        <v>0.79166666666666663</v>
      </c>
      <c r="D3069" s="17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6">
        <v>45914</v>
      </c>
      <c r="B3070" s="17" t="s">
        <v>35</v>
      </c>
      <c r="C3070" s="18">
        <v>0.41666666666666669</v>
      </c>
      <c r="D3070" s="17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6">
        <v>45914</v>
      </c>
      <c r="B3071" s="17" t="s">
        <v>35</v>
      </c>
      <c r="C3071" s="18">
        <v>0.52083333333333337</v>
      </c>
      <c r="D3071" s="17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6">
        <v>45914</v>
      </c>
      <c r="B3072" s="17" t="s">
        <v>35</v>
      </c>
      <c r="C3072" s="18">
        <v>0.625</v>
      </c>
      <c r="D3072" s="17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6">
        <v>45914</v>
      </c>
      <c r="B3073" s="17" t="s">
        <v>35</v>
      </c>
      <c r="C3073" s="18">
        <v>0.72916666666666663</v>
      </c>
      <c r="D3073" s="17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6">
        <v>45914</v>
      </c>
      <c r="B3074" s="17" t="s">
        <v>35</v>
      </c>
      <c r="C3074" s="18">
        <v>0.41666666666666669</v>
      </c>
      <c r="D3074" s="17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6">
        <v>45914</v>
      </c>
      <c r="B3075" s="17" t="s">
        <v>35</v>
      </c>
      <c r="C3075" s="18">
        <v>0.52083333333333337</v>
      </c>
      <c r="D3075" s="17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6">
        <v>45914</v>
      </c>
      <c r="B3076" s="17" t="s">
        <v>35</v>
      </c>
      <c r="C3076" s="18">
        <v>0.625</v>
      </c>
      <c r="D3076" s="17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6">
        <v>45914</v>
      </c>
      <c r="B3077" s="17" t="s">
        <v>35</v>
      </c>
      <c r="C3077" s="18">
        <v>0.72916666666666663</v>
      </c>
      <c r="D3077" s="17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6">
        <v>45914</v>
      </c>
      <c r="B3078" s="17" t="s">
        <v>35</v>
      </c>
      <c r="C3078" s="18">
        <v>0.41666666666666669</v>
      </c>
      <c r="D3078" s="17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6">
        <v>45914</v>
      </c>
      <c r="B3079" s="17" t="s">
        <v>35</v>
      </c>
      <c r="C3079" s="18">
        <v>0.52083333333333337</v>
      </c>
      <c r="D3079" s="17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6">
        <v>45914</v>
      </c>
      <c r="B3080" s="17" t="s">
        <v>35</v>
      </c>
      <c r="C3080" s="18">
        <v>0.625</v>
      </c>
      <c r="D3080" s="17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6">
        <v>45914</v>
      </c>
      <c r="B3081" s="17" t="s">
        <v>35</v>
      </c>
      <c r="C3081" s="18">
        <v>0.72916666666666663</v>
      </c>
      <c r="D3081" s="17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6">
        <v>45914</v>
      </c>
      <c r="B3082" s="17" t="s">
        <v>35</v>
      </c>
      <c r="C3082" s="18">
        <v>0.41666666666666669</v>
      </c>
      <c r="D3082" s="17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6">
        <v>45914</v>
      </c>
      <c r="B3083" s="17" t="s">
        <v>35</v>
      </c>
      <c r="C3083" s="18">
        <v>0.52083333333333337</v>
      </c>
      <c r="D3083" s="17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6">
        <v>45914</v>
      </c>
      <c r="B3084" s="17" t="s">
        <v>35</v>
      </c>
      <c r="C3084" s="18">
        <v>0.625</v>
      </c>
      <c r="D3084" s="17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6">
        <v>45914</v>
      </c>
      <c r="B3085" s="17" t="s">
        <v>35</v>
      </c>
      <c r="C3085" s="18">
        <v>0.72916666666666663</v>
      </c>
      <c r="D3085" s="17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6">
        <v>45914</v>
      </c>
      <c r="B3086" s="17" t="s">
        <v>35</v>
      </c>
      <c r="C3086" s="18">
        <v>0.41666666666666669</v>
      </c>
      <c r="D3086" s="17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6">
        <v>45914</v>
      </c>
      <c r="B3087" s="17" t="s">
        <v>35</v>
      </c>
      <c r="C3087" s="18">
        <v>0.47916666666666669</v>
      </c>
      <c r="D3087" s="17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6">
        <v>45914</v>
      </c>
      <c r="B3088" s="17" t="s">
        <v>35</v>
      </c>
      <c r="C3088" s="18">
        <v>0.54166666666666663</v>
      </c>
      <c r="D3088" s="17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6">
        <v>45914</v>
      </c>
      <c r="B3089" s="17" t="s">
        <v>35</v>
      </c>
      <c r="C3089" s="18">
        <v>0.60416666666666663</v>
      </c>
      <c r="D3089" s="17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6">
        <v>45914</v>
      </c>
      <c r="B3090" s="17" t="s">
        <v>35</v>
      </c>
      <c r="C3090" s="18">
        <v>0.66666666666666663</v>
      </c>
      <c r="D3090" s="17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6">
        <v>45915</v>
      </c>
      <c r="B3091" s="17" t="s">
        <v>9</v>
      </c>
      <c r="C3091" s="18">
        <v>0.66666666666666663</v>
      </c>
      <c r="D3091" s="17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6">
        <v>45915</v>
      </c>
      <c r="B3092" s="17" t="s">
        <v>9</v>
      </c>
      <c r="C3092" s="18">
        <v>0.75</v>
      </c>
      <c r="D3092" s="17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6">
        <v>45915</v>
      </c>
      <c r="B3093" s="17" t="s">
        <v>9</v>
      </c>
      <c r="C3093" s="18">
        <v>0.83333333333333337</v>
      </c>
      <c r="D3093" s="17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6">
        <v>45915</v>
      </c>
      <c r="B3094" s="17" t="s">
        <v>9</v>
      </c>
      <c r="C3094" s="18">
        <v>0.66666666666666663</v>
      </c>
      <c r="D3094" s="17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6">
        <v>45915</v>
      </c>
      <c r="B3095" s="17" t="s">
        <v>9</v>
      </c>
      <c r="C3095" s="18">
        <v>0.75</v>
      </c>
      <c r="D3095" s="17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6">
        <v>45915</v>
      </c>
      <c r="B3096" s="17" t="s">
        <v>9</v>
      </c>
      <c r="C3096" s="18">
        <v>0.75</v>
      </c>
      <c r="D3096" s="17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6">
        <v>45915</v>
      </c>
      <c r="B3097" s="17" t="s">
        <v>9</v>
      </c>
      <c r="C3097" s="18">
        <v>0.83333333333333337</v>
      </c>
      <c r="D3097" s="17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6">
        <v>45915</v>
      </c>
      <c r="B3098" s="17" t="s">
        <v>9</v>
      </c>
      <c r="C3098" s="18">
        <v>0.75</v>
      </c>
      <c r="D3098" s="17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6">
        <v>45915</v>
      </c>
      <c r="B3099" s="17" t="s">
        <v>9</v>
      </c>
      <c r="C3099" s="18">
        <v>0.75</v>
      </c>
      <c r="D3099" s="17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6">
        <v>45915</v>
      </c>
      <c r="B3100" s="17" t="s">
        <v>9</v>
      </c>
      <c r="C3100" s="18">
        <v>0.75</v>
      </c>
      <c r="D3100" s="17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6">
        <v>45915</v>
      </c>
      <c r="B3101" s="17" t="s">
        <v>9</v>
      </c>
      <c r="C3101" s="18">
        <v>0.75</v>
      </c>
      <c r="D3101" s="17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6">
        <v>45915</v>
      </c>
      <c r="B3102" s="17" t="s">
        <v>9</v>
      </c>
      <c r="C3102" s="18">
        <v>0.75</v>
      </c>
      <c r="D3102" s="17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6">
        <v>45916</v>
      </c>
      <c r="B3103" s="17" t="s">
        <v>25</v>
      </c>
      <c r="C3103" s="18">
        <v>0.66666666666666663</v>
      </c>
      <c r="D3103" s="17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6">
        <v>45916</v>
      </c>
      <c r="B3104" s="17" t="s">
        <v>25</v>
      </c>
      <c r="C3104" s="18">
        <v>0.79166666666666663</v>
      </c>
      <c r="D3104" s="17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6">
        <v>45916</v>
      </c>
      <c r="B3105" s="17" t="s">
        <v>25</v>
      </c>
      <c r="C3105" s="18">
        <v>0.83333333333333337</v>
      </c>
      <c r="D3105" s="17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6">
        <v>45916</v>
      </c>
      <c r="B3106" s="17" t="s">
        <v>25</v>
      </c>
      <c r="C3106" s="18">
        <v>0.66666666666666663</v>
      </c>
      <c r="D3106" s="17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6">
        <v>45916</v>
      </c>
      <c r="B3107" s="17" t="s">
        <v>25</v>
      </c>
      <c r="C3107" s="18">
        <v>0.75</v>
      </c>
      <c r="D3107" s="17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6">
        <v>45916</v>
      </c>
      <c r="B3108" s="17" t="s">
        <v>25</v>
      </c>
      <c r="C3108" s="18">
        <v>0.75</v>
      </c>
      <c r="D3108" s="17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6">
        <v>45916</v>
      </c>
      <c r="B3109" s="17" t="s">
        <v>25</v>
      </c>
      <c r="C3109" s="18">
        <v>0.83333333333333337</v>
      </c>
      <c r="D3109" s="17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6">
        <v>45916</v>
      </c>
      <c r="B3110" s="17" t="s">
        <v>25</v>
      </c>
      <c r="C3110" s="18">
        <v>0.75</v>
      </c>
      <c r="D3110" s="17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6">
        <v>45916</v>
      </c>
      <c r="B3111" s="17" t="s">
        <v>25</v>
      </c>
      <c r="C3111" s="18">
        <v>0.75</v>
      </c>
      <c r="D3111" s="17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6">
        <v>45916</v>
      </c>
      <c r="B3112" s="17" t="s">
        <v>25</v>
      </c>
      <c r="C3112" s="18">
        <v>0.75</v>
      </c>
      <c r="D3112" s="17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6">
        <v>45916</v>
      </c>
      <c r="B3113" s="17" t="s">
        <v>25</v>
      </c>
      <c r="C3113" s="18">
        <v>0.75</v>
      </c>
      <c r="D3113" s="17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6">
        <v>45916</v>
      </c>
      <c r="B3114" s="17" t="s">
        <v>25</v>
      </c>
      <c r="C3114" s="18">
        <v>0.75</v>
      </c>
      <c r="D3114" s="17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6">
        <v>45917</v>
      </c>
      <c r="B3115" s="17" t="s">
        <v>31</v>
      </c>
      <c r="C3115" s="18">
        <v>0.66666666666666663</v>
      </c>
      <c r="D3115" s="17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6">
        <v>45917</v>
      </c>
      <c r="B3116" s="17" t="s">
        <v>31</v>
      </c>
      <c r="C3116" s="18">
        <v>0.79166666666666663</v>
      </c>
      <c r="D3116" s="17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6">
        <v>45917</v>
      </c>
      <c r="B3117" s="17" t="s">
        <v>31</v>
      </c>
      <c r="C3117" s="18">
        <v>0.83333333333333337</v>
      </c>
      <c r="D3117" s="17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6">
        <v>45917</v>
      </c>
      <c r="B3118" s="17" t="s">
        <v>31</v>
      </c>
      <c r="C3118" s="18">
        <v>0.66666666666666663</v>
      </c>
      <c r="D3118" s="17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6">
        <v>45917</v>
      </c>
      <c r="B3119" s="17" t="s">
        <v>31</v>
      </c>
      <c r="C3119" s="18">
        <v>0.75</v>
      </c>
      <c r="D3119" s="17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6">
        <v>45917</v>
      </c>
      <c r="B3120" s="17" t="s">
        <v>31</v>
      </c>
      <c r="C3120" s="18">
        <v>0.75</v>
      </c>
      <c r="D3120" s="17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6">
        <v>45917</v>
      </c>
      <c r="B3121" s="17" t="s">
        <v>31</v>
      </c>
      <c r="C3121" s="18">
        <v>0.83333333333333337</v>
      </c>
      <c r="D3121" s="17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6">
        <v>45917</v>
      </c>
      <c r="B3122" s="17" t="s">
        <v>31</v>
      </c>
      <c r="C3122" s="18">
        <v>0.75</v>
      </c>
      <c r="D3122" s="17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6">
        <v>45917</v>
      </c>
      <c r="B3123" s="17" t="s">
        <v>31</v>
      </c>
      <c r="C3123" s="18">
        <v>0.75</v>
      </c>
      <c r="D3123" s="17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6">
        <v>45917</v>
      </c>
      <c r="B3124" s="17" t="s">
        <v>31</v>
      </c>
      <c r="C3124" s="18">
        <v>0.75</v>
      </c>
      <c r="D3124" s="17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6">
        <v>45917</v>
      </c>
      <c r="B3125" s="17" t="s">
        <v>31</v>
      </c>
      <c r="C3125" s="18">
        <v>0.75</v>
      </c>
      <c r="D3125" s="17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6">
        <v>45917</v>
      </c>
      <c r="B3126" s="17" t="s">
        <v>31</v>
      </c>
      <c r="C3126" s="18">
        <v>0.75</v>
      </c>
      <c r="D3126" s="17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6">
        <v>45918</v>
      </c>
      <c r="B3127" s="17" t="s">
        <v>32</v>
      </c>
      <c r="C3127" s="18">
        <v>0.66666666666666663</v>
      </c>
      <c r="D3127" s="17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6">
        <v>45918</v>
      </c>
      <c r="B3128" s="17" t="s">
        <v>32</v>
      </c>
      <c r="C3128" s="18">
        <v>0.75</v>
      </c>
      <c r="D3128" s="17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6">
        <v>45918</v>
      </c>
      <c r="B3129" s="17" t="s">
        <v>32</v>
      </c>
      <c r="C3129" s="18">
        <v>0.83333333333333337</v>
      </c>
      <c r="D3129" s="17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6">
        <v>45918</v>
      </c>
      <c r="B3130" s="17" t="s">
        <v>32</v>
      </c>
      <c r="C3130" s="18">
        <v>0.66666666666666663</v>
      </c>
      <c r="D3130" s="17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6">
        <v>45918</v>
      </c>
      <c r="B3131" s="17" t="s">
        <v>32</v>
      </c>
      <c r="C3131" s="18">
        <v>0.75</v>
      </c>
      <c r="D3131" s="17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6">
        <v>45918</v>
      </c>
      <c r="B3132" s="17" t="s">
        <v>32</v>
      </c>
      <c r="C3132" s="18">
        <v>0.75</v>
      </c>
      <c r="D3132" s="17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6">
        <v>45918</v>
      </c>
      <c r="B3133" s="17" t="s">
        <v>32</v>
      </c>
      <c r="C3133" s="18">
        <v>0.83333333333333337</v>
      </c>
      <c r="D3133" s="17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6">
        <v>45918</v>
      </c>
      <c r="B3134" s="17" t="s">
        <v>32</v>
      </c>
      <c r="C3134" s="18">
        <v>0.75</v>
      </c>
      <c r="D3134" s="17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6">
        <v>45918</v>
      </c>
      <c r="B3135" s="17" t="s">
        <v>32</v>
      </c>
      <c r="C3135" s="18">
        <v>0.75</v>
      </c>
      <c r="D3135" s="17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6">
        <v>45918</v>
      </c>
      <c r="B3136" s="17" t="s">
        <v>32</v>
      </c>
      <c r="C3136" s="18">
        <v>0.75</v>
      </c>
      <c r="D3136" s="17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6">
        <v>45918</v>
      </c>
      <c r="B3137" s="17" t="s">
        <v>32</v>
      </c>
      <c r="C3137" s="18">
        <v>0.75</v>
      </c>
      <c r="D3137" s="17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6">
        <v>45918</v>
      </c>
      <c r="B3138" s="17" t="s">
        <v>32</v>
      </c>
      <c r="C3138" s="18">
        <v>0.75</v>
      </c>
      <c r="D3138" s="17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6">
        <v>45919</v>
      </c>
      <c r="B3139" s="17" t="s">
        <v>33</v>
      </c>
      <c r="C3139" s="18">
        <v>0.67708333333333337</v>
      </c>
      <c r="D3139" s="17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6">
        <v>45919</v>
      </c>
      <c r="B3140" s="17" t="s">
        <v>33</v>
      </c>
      <c r="C3140" s="18">
        <v>0.8125</v>
      </c>
      <c r="D3140" s="17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6">
        <v>45919</v>
      </c>
      <c r="B3141" s="17" t="s">
        <v>33</v>
      </c>
      <c r="C3141" s="18">
        <v>0.66666666666666663</v>
      </c>
      <c r="D3141" s="17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6">
        <v>45919</v>
      </c>
      <c r="B3142" s="17" t="s">
        <v>33</v>
      </c>
      <c r="C3142" s="18">
        <v>0.75</v>
      </c>
      <c r="D3142" s="17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6">
        <v>45919</v>
      </c>
      <c r="B3143" s="17" t="s">
        <v>33</v>
      </c>
      <c r="C3143" s="18">
        <v>0.75</v>
      </c>
      <c r="D3143" s="17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6">
        <v>45919</v>
      </c>
      <c r="B3144" s="17" t="s">
        <v>33</v>
      </c>
      <c r="C3144" s="18">
        <v>0.85416666666666663</v>
      </c>
      <c r="D3144" s="17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6">
        <v>45919</v>
      </c>
      <c r="B3145" s="17" t="s">
        <v>33</v>
      </c>
      <c r="C3145" s="18">
        <v>0.75</v>
      </c>
      <c r="D3145" s="17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6">
        <v>45919</v>
      </c>
      <c r="B3146" s="17" t="s">
        <v>33</v>
      </c>
      <c r="C3146" s="18">
        <v>0.75</v>
      </c>
      <c r="D3146" s="17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6">
        <v>45919</v>
      </c>
      <c r="B3147" s="17" t="s">
        <v>33</v>
      </c>
      <c r="C3147" s="18">
        <v>0.75</v>
      </c>
      <c r="D3147" s="17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6">
        <v>45919</v>
      </c>
      <c r="B3148" s="17" t="s">
        <v>33</v>
      </c>
      <c r="C3148" s="18">
        <v>0.75</v>
      </c>
      <c r="D3148" s="17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6">
        <v>45919</v>
      </c>
      <c r="B3149" s="17" t="s">
        <v>33</v>
      </c>
      <c r="C3149" s="18">
        <v>0.75</v>
      </c>
      <c r="D3149" s="17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6">
        <v>45920</v>
      </c>
      <c r="B3150" s="17" t="s">
        <v>34</v>
      </c>
      <c r="C3150" s="18">
        <v>0.375</v>
      </c>
      <c r="D3150" s="17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6">
        <v>45920</v>
      </c>
      <c r="B3151" s="17" t="s">
        <v>34</v>
      </c>
      <c r="C3151" s="18">
        <v>0.5</v>
      </c>
      <c r="D3151" s="17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6">
        <v>45920</v>
      </c>
      <c r="B3152" s="17" t="s">
        <v>34</v>
      </c>
      <c r="C3152" s="18">
        <v>0.60416666666666663</v>
      </c>
      <c r="D3152" s="17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6">
        <v>45920</v>
      </c>
      <c r="B3153" s="17" t="s">
        <v>34</v>
      </c>
      <c r="C3153" s="18">
        <v>0.72916666666666663</v>
      </c>
      <c r="D3153" s="17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6">
        <v>45920</v>
      </c>
      <c r="B3154" s="17" t="s">
        <v>34</v>
      </c>
      <c r="C3154" s="18">
        <v>0.8125</v>
      </c>
      <c r="D3154" s="17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6">
        <v>45920</v>
      </c>
      <c r="B3155" s="17" t="s">
        <v>34</v>
      </c>
      <c r="C3155" s="18">
        <v>0.375</v>
      </c>
      <c r="D3155" s="17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6">
        <v>45920</v>
      </c>
      <c r="B3156" s="17" t="s">
        <v>34</v>
      </c>
      <c r="C3156" s="18">
        <v>0.5</v>
      </c>
      <c r="D3156" s="17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6">
        <v>45920</v>
      </c>
      <c r="B3157" s="17" t="s">
        <v>34</v>
      </c>
      <c r="C3157" s="18">
        <v>0.625</v>
      </c>
      <c r="D3157" s="17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6">
        <v>45920</v>
      </c>
      <c r="B3158" s="17" t="s">
        <v>34</v>
      </c>
      <c r="C3158" s="18">
        <v>0.72916666666666663</v>
      </c>
      <c r="D3158" s="17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6">
        <v>45920</v>
      </c>
      <c r="B3159" s="17" t="s">
        <v>34</v>
      </c>
      <c r="C3159" s="18">
        <v>0.375</v>
      </c>
      <c r="D3159" s="17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6">
        <v>45920</v>
      </c>
      <c r="B3160" s="17" t="s">
        <v>34</v>
      </c>
      <c r="C3160" s="18">
        <v>0.5</v>
      </c>
      <c r="D3160" s="17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6">
        <v>45920</v>
      </c>
      <c r="B3161" s="17" t="s">
        <v>34</v>
      </c>
      <c r="C3161" s="18">
        <v>0.60416666666666663</v>
      </c>
      <c r="D3161" s="17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6">
        <v>45920</v>
      </c>
      <c r="B3162" s="17" t="s">
        <v>34</v>
      </c>
      <c r="C3162" s="18">
        <v>0.70833333333333337</v>
      </c>
      <c r="D3162" s="17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6">
        <v>45920</v>
      </c>
      <c r="B3163" s="17" t="s">
        <v>34</v>
      </c>
      <c r="C3163" s="18">
        <v>0.8125</v>
      </c>
      <c r="D3163" s="17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6">
        <v>45920</v>
      </c>
      <c r="B3164" s="17" t="s">
        <v>34</v>
      </c>
      <c r="C3164" s="18">
        <v>0.375</v>
      </c>
      <c r="D3164" s="17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6">
        <v>45920</v>
      </c>
      <c r="B3165" s="17" t="s">
        <v>34</v>
      </c>
      <c r="C3165" s="18">
        <v>0.47916666666666669</v>
      </c>
      <c r="D3165" s="17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6">
        <v>45920</v>
      </c>
      <c r="B3166" s="17" t="s">
        <v>34</v>
      </c>
      <c r="C3166" s="18">
        <v>0.58333333333333337</v>
      </c>
      <c r="D3166" s="17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6">
        <v>45920</v>
      </c>
      <c r="B3167" s="17" t="s">
        <v>34</v>
      </c>
      <c r="C3167" s="18">
        <v>0.6875</v>
      </c>
      <c r="D3167" s="17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6">
        <v>45920</v>
      </c>
      <c r="B3168" s="17" t="s">
        <v>34</v>
      </c>
      <c r="C3168" s="18">
        <v>0.375</v>
      </c>
      <c r="D3168" s="17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6">
        <v>45920</v>
      </c>
      <c r="B3169" s="17" t="s">
        <v>34</v>
      </c>
      <c r="C3169" s="18">
        <v>0.47916666666666669</v>
      </c>
      <c r="D3169" s="17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6">
        <v>45920</v>
      </c>
      <c r="B3170" s="17" t="s">
        <v>34</v>
      </c>
      <c r="C3170" s="18">
        <v>0.58333333333333337</v>
      </c>
      <c r="D3170" s="17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6">
        <v>45920</v>
      </c>
      <c r="B3171" s="17" t="s">
        <v>34</v>
      </c>
      <c r="C3171" s="18">
        <v>0.6875</v>
      </c>
      <c r="D3171" s="17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6">
        <v>45920</v>
      </c>
      <c r="B3172" s="17" t="s">
        <v>34</v>
      </c>
      <c r="C3172" s="18">
        <v>0.375</v>
      </c>
      <c r="D3172" s="17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6">
        <v>45920</v>
      </c>
      <c r="B3173" s="17" t="s">
        <v>34</v>
      </c>
      <c r="C3173" s="18">
        <v>0.47916666666666669</v>
      </c>
      <c r="D3173" s="17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6">
        <v>45920</v>
      </c>
      <c r="B3174" s="17" t="s">
        <v>34</v>
      </c>
      <c r="C3174" s="18">
        <v>0.58333333333333337</v>
      </c>
      <c r="D3174" s="17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6">
        <v>45920</v>
      </c>
      <c r="B3175" s="17" t="s">
        <v>34</v>
      </c>
      <c r="C3175" s="18">
        <v>0.6875</v>
      </c>
      <c r="D3175" s="17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6">
        <v>45920</v>
      </c>
      <c r="B3176" s="17" t="s">
        <v>34</v>
      </c>
      <c r="C3176" s="18">
        <v>0.375</v>
      </c>
      <c r="D3176" s="17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6">
        <v>45920</v>
      </c>
      <c r="B3177" s="17" t="s">
        <v>34</v>
      </c>
      <c r="C3177" s="18">
        <v>0.47916666666666669</v>
      </c>
      <c r="D3177" s="17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6">
        <v>45920</v>
      </c>
      <c r="B3178" s="17" t="s">
        <v>34</v>
      </c>
      <c r="C3178" s="18">
        <v>0.58333333333333337</v>
      </c>
      <c r="D3178" s="17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6">
        <v>45920</v>
      </c>
      <c r="B3179" s="17" t="s">
        <v>34</v>
      </c>
      <c r="C3179" s="18">
        <v>0.6875</v>
      </c>
      <c r="D3179" s="17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6">
        <v>45920</v>
      </c>
      <c r="B3180" s="17" t="s">
        <v>34</v>
      </c>
      <c r="C3180" s="18">
        <v>0.41666666666666669</v>
      </c>
      <c r="D3180" s="17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6">
        <v>45920</v>
      </c>
      <c r="B3181" s="17" t="s">
        <v>34</v>
      </c>
      <c r="C3181" s="18">
        <v>0.47916666666666669</v>
      </c>
      <c r="D3181" s="17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6">
        <v>45920</v>
      </c>
      <c r="B3182" s="17" t="s">
        <v>34</v>
      </c>
      <c r="C3182" s="18">
        <v>0.54166666666666663</v>
      </c>
      <c r="D3182" s="17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6">
        <v>45920</v>
      </c>
      <c r="B3183" s="17" t="s">
        <v>34</v>
      </c>
      <c r="C3183" s="18">
        <v>0.60416666666666663</v>
      </c>
      <c r="D3183" s="17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6">
        <v>45920</v>
      </c>
      <c r="B3184" s="17" t="s">
        <v>34</v>
      </c>
      <c r="C3184" s="18">
        <v>0.66666666666666663</v>
      </c>
      <c r="D3184" s="17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6">
        <v>45921</v>
      </c>
      <c r="B3185" s="17" t="s">
        <v>35</v>
      </c>
      <c r="C3185" s="18">
        <v>0.41666666666666669</v>
      </c>
      <c r="D3185" s="17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6">
        <v>45921</v>
      </c>
      <c r="B3186" s="17" t="s">
        <v>35</v>
      </c>
      <c r="C3186" s="18">
        <v>0.52083333333333337</v>
      </c>
      <c r="D3186" s="17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6">
        <v>45921</v>
      </c>
      <c r="B3187" s="17" t="s">
        <v>35</v>
      </c>
      <c r="C3187" s="18">
        <v>0.625</v>
      </c>
      <c r="D3187" s="17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6">
        <v>45921</v>
      </c>
      <c r="B3188" s="17" t="s">
        <v>35</v>
      </c>
      <c r="C3188" s="18">
        <v>0.72916666666666663</v>
      </c>
      <c r="D3188" s="17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6">
        <v>45921</v>
      </c>
      <c r="B3189" s="17" t="s">
        <v>35</v>
      </c>
      <c r="C3189" s="18">
        <v>0.83333333333333337</v>
      </c>
      <c r="D3189" s="17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6">
        <v>45921</v>
      </c>
      <c r="B3190" s="17" t="s">
        <v>35</v>
      </c>
      <c r="C3190" s="18">
        <v>0.41666666666666669</v>
      </c>
      <c r="D3190" s="17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6">
        <v>45921</v>
      </c>
      <c r="B3191" s="17" t="s">
        <v>35</v>
      </c>
      <c r="C3191" s="18">
        <v>0.52083333333333337</v>
      </c>
      <c r="D3191" s="17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6">
        <v>45921</v>
      </c>
      <c r="B3192" s="17" t="s">
        <v>35</v>
      </c>
      <c r="C3192" s="18">
        <v>0.625</v>
      </c>
      <c r="D3192" s="17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6">
        <v>45921</v>
      </c>
      <c r="B3193" s="17" t="s">
        <v>35</v>
      </c>
      <c r="C3193" s="18">
        <v>0.72916666666666663</v>
      </c>
      <c r="D3193" s="17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6">
        <v>45921</v>
      </c>
      <c r="B3194" s="17" t="s">
        <v>35</v>
      </c>
      <c r="C3194" s="18">
        <v>0.41666666666666669</v>
      </c>
      <c r="D3194" s="17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6">
        <v>45921</v>
      </c>
      <c r="B3195" s="17" t="s">
        <v>35</v>
      </c>
      <c r="C3195" s="18">
        <v>0.52083333333333337</v>
      </c>
      <c r="D3195" s="17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6">
        <v>45921</v>
      </c>
      <c r="B3196" s="17" t="s">
        <v>35</v>
      </c>
      <c r="C3196" s="18">
        <v>0.625</v>
      </c>
      <c r="D3196" s="17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6">
        <v>45921</v>
      </c>
      <c r="B3197" s="17" t="s">
        <v>35</v>
      </c>
      <c r="C3197" s="18">
        <v>0.72916666666666663</v>
      </c>
      <c r="D3197" s="17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6">
        <v>45921</v>
      </c>
      <c r="B3198" s="17" t="s">
        <v>35</v>
      </c>
      <c r="C3198" s="18">
        <v>0.79166666666666663</v>
      </c>
      <c r="D3198" s="17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6">
        <v>45921</v>
      </c>
      <c r="B3199" s="17" t="s">
        <v>35</v>
      </c>
      <c r="C3199" s="18">
        <v>0.41666666666666669</v>
      </c>
      <c r="D3199" s="17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6">
        <v>45921</v>
      </c>
      <c r="B3200" s="17" t="s">
        <v>35</v>
      </c>
      <c r="C3200" s="18">
        <v>0.52083333333333337</v>
      </c>
      <c r="D3200" s="17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6">
        <v>45921</v>
      </c>
      <c r="B3201" s="17" t="s">
        <v>35</v>
      </c>
      <c r="C3201" s="18">
        <v>0.625</v>
      </c>
      <c r="D3201" s="17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6">
        <v>45921</v>
      </c>
      <c r="B3202" s="17" t="s">
        <v>35</v>
      </c>
      <c r="C3202" s="18">
        <v>0.72916666666666663</v>
      </c>
      <c r="D3202" s="17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6">
        <v>45921</v>
      </c>
      <c r="B3203" s="17" t="s">
        <v>35</v>
      </c>
      <c r="C3203" s="18">
        <v>0.41666666666666669</v>
      </c>
      <c r="D3203" s="17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6">
        <v>45921</v>
      </c>
      <c r="B3204" s="17" t="s">
        <v>35</v>
      </c>
      <c r="C3204" s="18">
        <v>0.52083333333333337</v>
      </c>
      <c r="D3204" s="17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6">
        <v>45921</v>
      </c>
      <c r="B3205" s="17" t="s">
        <v>35</v>
      </c>
      <c r="C3205" s="18">
        <v>0.625</v>
      </c>
      <c r="D3205" s="17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6">
        <v>45921</v>
      </c>
      <c r="B3206" s="17" t="s">
        <v>35</v>
      </c>
      <c r="C3206" s="18">
        <v>0.72916666666666663</v>
      </c>
      <c r="D3206" s="17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6">
        <v>45921</v>
      </c>
      <c r="B3207" s="17" t="s">
        <v>35</v>
      </c>
      <c r="C3207" s="18">
        <v>0.41666666666666669</v>
      </c>
      <c r="D3207" s="17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6">
        <v>45921</v>
      </c>
      <c r="B3208" s="17" t="s">
        <v>35</v>
      </c>
      <c r="C3208" s="18">
        <v>0.52083333333333337</v>
      </c>
      <c r="D3208" s="17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6">
        <v>45921</v>
      </c>
      <c r="B3209" s="17" t="s">
        <v>35</v>
      </c>
      <c r="C3209" s="18">
        <v>0.625</v>
      </c>
      <c r="D3209" s="17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6">
        <v>45921</v>
      </c>
      <c r="B3210" s="17" t="s">
        <v>35</v>
      </c>
      <c r="C3210" s="18">
        <v>0.72916666666666663</v>
      </c>
      <c r="D3210" s="17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6">
        <v>45921</v>
      </c>
      <c r="B3211" s="17" t="s">
        <v>35</v>
      </c>
      <c r="C3211" s="18">
        <v>0.41666666666666669</v>
      </c>
      <c r="D3211" s="17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6">
        <v>45921</v>
      </c>
      <c r="B3212" s="17" t="s">
        <v>35</v>
      </c>
      <c r="C3212" s="18">
        <v>0.52083333333333337</v>
      </c>
      <c r="D3212" s="17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6">
        <v>45921</v>
      </c>
      <c r="B3213" s="17" t="s">
        <v>35</v>
      </c>
      <c r="C3213" s="18">
        <v>0.625</v>
      </c>
      <c r="D3213" s="17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6">
        <v>45921</v>
      </c>
      <c r="B3214" s="17" t="s">
        <v>35</v>
      </c>
      <c r="C3214" s="18">
        <v>0.72916666666666663</v>
      </c>
      <c r="D3214" s="17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6">
        <v>45921</v>
      </c>
      <c r="B3215" s="17" t="s">
        <v>35</v>
      </c>
      <c r="C3215" s="18">
        <v>0.41666666666666669</v>
      </c>
      <c r="D3215" s="17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6">
        <v>45921</v>
      </c>
      <c r="B3216" s="17" t="s">
        <v>35</v>
      </c>
      <c r="C3216" s="18">
        <v>0.47916666666666669</v>
      </c>
      <c r="D3216" s="17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6">
        <v>45921</v>
      </c>
      <c r="B3217" s="17" t="s">
        <v>35</v>
      </c>
      <c r="C3217" s="18">
        <v>0.54166666666666663</v>
      </c>
      <c r="D3217" s="17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6">
        <v>45921</v>
      </c>
      <c r="B3218" s="17" t="s">
        <v>35</v>
      </c>
      <c r="C3218" s="18">
        <v>0.60416666666666663</v>
      </c>
      <c r="D3218" s="17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6">
        <v>45921</v>
      </c>
      <c r="B3219" s="17" t="s">
        <v>35</v>
      </c>
      <c r="C3219" s="18">
        <v>0.66666666666666663</v>
      </c>
      <c r="D3219" s="17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6">
        <v>45922</v>
      </c>
      <c r="B3220" s="17" t="s">
        <v>9</v>
      </c>
      <c r="C3220" s="18">
        <v>0.66666666666666663</v>
      </c>
      <c r="D3220" s="17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6">
        <v>45922</v>
      </c>
      <c r="B3221" s="17" t="s">
        <v>9</v>
      </c>
      <c r="C3221" s="18">
        <v>0.75</v>
      </c>
      <c r="D3221" s="17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6">
        <v>45922</v>
      </c>
      <c r="B3222" s="17" t="s">
        <v>9</v>
      </c>
      <c r="C3222" s="18">
        <v>0.83333333333333337</v>
      </c>
      <c r="D3222" s="17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6">
        <v>45922</v>
      </c>
      <c r="B3223" s="17" t="s">
        <v>9</v>
      </c>
      <c r="C3223" s="18">
        <v>0.66666666666666663</v>
      </c>
      <c r="D3223" s="17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6">
        <v>45922</v>
      </c>
      <c r="B3224" s="17" t="s">
        <v>9</v>
      </c>
      <c r="C3224" s="18">
        <v>0.75</v>
      </c>
      <c r="D3224" s="17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6">
        <v>45922</v>
      </c>
      <c r="B3225" s="17" t="s">
        <v>9</v>
      </c>
      <c r="C3225" s="18">
        <v>0.75</v>
      </c>
      <c r="D3225" s="17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6">
        <v>45922</v>
      </c>
      <c r="B3226" s="17" t="s">
        <v>9</v>
      </c>
      <c r="C3226" s="18">
        <v>0.83333333333333337</v>
      </c>
      <c r="D3226" s="17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6">
        <v>45922</v>
      </c>
      <c r="B3227" s="17" t="s">
        <v>9</v>
      </c>
      <c r="C3227" s="18">
        <v>0.75</v>
      </c>
      <c r="D3227" s="17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6">
        <v>45922</v>
      </c>
      <c r="B3228" s="17" t="s">
        <v>9</v>
      </c>
      <c r="C3228" s="18">
        <v>0.75</v>
      </c>
      <c r="D3228" s="17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6">
        <v>45922</v>
      </c>
      <c r="B3229" s="17" t="s">
        <v>9</v>
      </c>
      <c r="C3229" s="18">
        <v>0.75</v>
      </c>
      <c r="D3229" s="17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6">
        <v>45922</v>
      </c>
      <c r="B3230" s="17" t="s">
        <v>9</v>
      </c>
      <c r="C3230" s="18">
        <v>0.75</v>
      </c>
      <c r="D3230" s="17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6">
        <v>45922</v>
      </c>
      <c r="B3231" s="17" t="s">
        <v>9</v>
      </c>
      <c r="C3231" s="18">
        <v>0.75</v>
      </c>
      <c r="D3231" s="17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6">
        <v>45923</v>
      </c>
      <c r="B3232" s="17" t="s">
        <v>25</v>
      </c>
      <c r="C3232" s="18">
        <v>0.66666666666666663</v>
      </c>
      <c r="D3232" s="17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6">
        <v>45923</v>
      </c>
      <c r="B3233" s="17" t="s">
        <v>25</v>
      </c>
      <c r="C3233" s="18">
        <v>0.79166666666666663</v>
      </c>
      <c r="D3233" s="17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6">
        <v>45923</v>
      </c>
      <c r="B3234" s="17" t="s">
        <v>25</v>
      </c>
      <c r="C3234" s="18">
        <v>0.83333333333333337</v>
      </c>
      <c r="D3234" s="17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6">
        <v>45923</v>
      </c>
      <c r="B3235" s="17" t="s">
        <v>25</v>
      </c>
      <c r="C3235" s="18">
        <v>0.66666666666666663</v>
      </c>
      <c r="D3235" s="17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6">
        <v>45923</v>
      </c>
      <c r="B3236" s="17" t="s">
        <v>25</v>
      </c>
      <c r="C3236" s="18">
        <v>0.75</v>
      </c>
      <c r="D3236" s="17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6">
        <v>45923</v>
      </c>
      <c r="B3237" s="17" t="s">
        <v>25</v>
      </c>
      <c r="C3237" s="18">
        <v>0.75</v>
      </c>
      <c r="D3237" s="17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6">
        <v>45923</v>
      </c>
      <c r="B3238" s="17" t="s">
        <v>25</v>
      </c>
      <c r="C3238" s="18">
        <v>0.83333333333333337</v>
      </c>
      <c r="D3238" s="17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6">
        <v>45923</v>
      </c>
      <c r="B3239" s="17" t="s">
        <v>25</v>
      </c>
      <c r="C3239" s="18">
        <v>0.75</v>
      </c>
      <c r="D3239" s="17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6">
        <v>45923</v>
      </c>
      <c r="B3240" s="17" t="s">
        <v>25</v>
      </c>
      <c r="C3240" s="18">
        <v>0.75</v>
      </c>
      <c r="D3240" s="17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6">
        <v>45923</v>
      </c>
      <c r="B3241" s="17" t="s">
        <v>25</v>
      </c>
      <c r="C3241" s="18">
        <v>0.75</v>
      </c>
      <c r="D3241" s="17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6">
        <v>45923</v>
      </c>
      <c r="B3242" s="17" t="s">
        <v>25</v>
      </c>
      <c r="C3242" s="18">
        <v>0.75</v>
      </c>
      <c r="D3242" s="17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6">
        <v>45923</v>
      </c>
      <c r="B3243" s="17" t="s">
        <v>25</v>
      </c>
      <c r="C3243" s="18">
        <v>0.75</v>
      </c>
      <c r="D3243" s="17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6">
        <v>45924</v>
      </c>
      <c r="B3244" s="17" t="s">
        <v>31</v>
      </c>
      <c r="C3244" s="18">
        <v>0.66666666666666663</v>
      </c>
      <c r="D3244" s="17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6">
        <v>45924</v>
      </c>
      <c r="B3245" s="17" t="s">
        <v>31</v>
      </c>
      <c r="C3245" s="18">
        <v>0.79166666666666663</v>
      </c>
      <c r="D3245" s="17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6">
        <v>45924</v>
      </c>
      <c r="B3246" s="17" t="s">
        <v>31</v>
      </c>
      <c r="C3246" s="18">
        <v>0.83333333333333337</v>
      </c>
      <c r="D3246" s="17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6">
        <v>45924</v>
      </c>
      <c r="B3247" s="17" t="s">
        <v>31</v>
      </c>
      <c r="C3247" s="18">
        <v>0.66666666666666663</v>
      </c>
      <c r="D3247" s="17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6">
        <v>45924</v>
      </c>
      <c r="B3248" s="17" t="s">
        <v>31</v>
      </c>
      <c r="C3248" s="18">
        <v>0.75</v>
      </c>
      <c r="D3248" s="17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6">
        <v>45924</v>
      </c>
      <c r="B3249" s="17" t="s">
        <v>31</v>
      </c>
      <c r="C3249" s="18">
        <v>0.75</v>
      </c>
      <c r="D3249" s="17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6">
        <v>45924</v>
      </c>
      <c r="B3250" s="17" t="s">
        <v>31</v>
      </c>
      <c r="C3250" s="18">
        <v>0.83333333333333337</v>
      </c>
      <c r="D3250" s="17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6">
        <v>45924</v>
      </c>
      <c r="B3251" s="17" t="s">
        <v>31</v>
      </c>
      <c r="C3251" s="18">
        <v>0.75</v>
      </c>
      <c r="D3251" s="17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6">
        <v>45924</v>
      </c>
      <c r="B3252" s="17" t="s">
        <v>31</v>
      </c>
      <c r="C3252" s="18">
        <v>0.75</v>
      </c>
      <c r="D3252" s="17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6">
        <v>45924</v>
      </c>
      <c r="B3253" s="17" t="s">
        <v>31</v>
      </c>
      <c r="C3253" s="18">
        <v>0.75</v>
      </c>
      <c r="D3253" s="17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6">
        <v>45924</v>
      </c>
      <c r="B3254" s="17" t="s">
        <v>31</v>
      </c>
      <c r="C3254" s="18">
        <v>0.75</v>
      </c>
      <c r="D3254" s="17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6">
        <v>45924</v>
      </c>
      <c r="B3255" s="17" t="s">
        <v>31</v>
      </c>
      <c r="C3255" s="18">
        <v>0.75</v>
      </c>
      <c r="D3255" s="17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6">
        <v>45925</v>
      </c>
      <c r="B3256" s="17" t="s">
        <v>32</v>
      </c>
      <c r="C3256" s="18">
        <v>0.66666666666666663</v>
      </c>
      <c r="D3256" s="17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6">
        <v>45925</v>
      </c>
      <c r="B3257" s="17" t="s">
        <v>32</v>
      </c>
      <c r="C3257" s="18">
        <v>0.75</v>
      </c>
      <c r="D3257" s="17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6">
        <v>45925</v>
      </c>
      <c r="B3258" s="17" t="s">
        <v>32</v>
      </c>
      <c r="C3258" s="18">
        <v>0.83333333333333337</v>
      </c>
      <c r="D3258" s="17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6">
        <v>45925</v>
      </c>
      <c r="B3259" s="17" t="s">
        <v>32</v>
      </c>
      <c r="C3259" s="18">
        <v>0.66666666666666663</v>
      </c>
      <c r="D3259" s="17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6">
        <v>45925</v>
      </c>
      <c r="B3260" s="17" t="s">
        <v>32</v>
      </c>
      <c r="C3260" s="18">
        <v>0.75</v>
      </c>
      <c r="D3260" s="17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6">
        <v>45925</v>
      </c>
      <c r="B3261" s="17" t="s">
        <v>32</v>
      </c>
      <c r="C3261" s="18">
        <v>0.75</v>
      </c>
      <c r="D3261" s="17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6">
        <v>45925</v>
      </c>
      <c r="B3262" s="17" t="s">
        <v>32</v>
      </c>
      <c r="C3262" s="18">
        <v>0.83333333333333337</v>
      </c>
      <c r="D3262" s="17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6">
        <v>45925</v>
      </c>
      <c r="B3263" s="17" t="s">
        <v>32</v>
      </c>
      <c r="C3263" s="18">
        <v>0.75</v>
      </c>
      <c r="D3263" s="17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6">
        <v>45925</v>
      </c>
      <c r="B3264" s="17" t="s">
        <v>32</v>
      </c>
      <c r="C3264" s="18">
        <v>0.75</v>
      </c>
      <c r="D3264" s="17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6">
        <v>45925</v>
      </c>
      <c r="B3265" s="17" t="s">
        <v>32</v>
      </c>
      <c r="C3265" s="18">
        <v>0.75</v>
      </c>
      <c r="D3265" s="17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6">
        <v>45925</v>
      </c>
      <c r="B3266" s="17" t="s">
        <v>32</v>
      </c>
      <c r="C3266" s="18">
        <v>0.75</v>
      </c>
      <c r="D3266" s="17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6">
        <v>45925</v>
      </c>
      <c r="B3267" s="17" t="s">
        <v>32</v>
      </c>
      <c r="C3267" s="18">
        <v>0.75</v>
      </c>
      <c r="D3267" s="17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6">
        <v>45926</v>
      </c>
      <c r="B3268" s="17" t="s">
        <v>33</v>
      </c>
      <c r="C3268" s="18">
        <v>0.67708333333333337</v>
      </c>
      <c r="D3268" s="17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6">
        <v>45926</v>
      </c>
      <c r="B3269" s="17" t="s">
        <v>33</v>
      </c>
      <c r="C3269" s="18">
        <v>0.8125</v>
      </c>
      <c r="D3269" s="17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6">
        <v>45926</v>
      </c>
      <c r="B3270" s="17" t="s">
        <v>33</v>
      </c>
      <c r="C3270" s="18">
        <v>0.66666666666666663</v>
      </c>
      <c r="D3270" s="17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6">
        <v>45926</v>
      </c>
      <c r="B3271" s="17" t="s">
        <v>33</v>
      </c>
      <c r="C3271" s="18">
        <v>0.75</v>
      </c>
      <c r="D3271" s="17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6">
        <v>45926</v>
      </c>
      <c r="B3272" s="17" t="s">
        <v>33</v>
      </c>
      <c r="C3272" s="18">
        <v>0.75</v>
      </c>
      <c r="D3272" s="17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6">
        <v>45926</v>
      </c>
      <c r="B3273" s="17" t="s">
        <v>33</v>
      </c>
      <c r="C3273" s="18">
        <v>0.85416666666666663</v>
      </c>
      <c r="D3273" s="17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6">
        <v>45926</v>
      </c>
      <c r="B3274" s="17" t="s">
        <v>33</v>
      </c>
      <c r="C3274" s="18">
        <v>0.75</v>
      </c>
      <c r="D3274" s="17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6">
        <v>45926</v>
      </c>
      <c r="B3275" s="17" t="s">
        <v>33</v>
      </c>
      <c r="C3275" s="18">
        <v>0.75</v>
      </c>
      <c r="D3275" s="17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6">
        <v>45926</v>
      </c>
      <c r="B3276" s="17" t="s">
        <v>33</v>
      </c>
      <c r="C3276" s="18">
        <v>0.75</v>
      </c>
      <c r="D3276" s="17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6">
        <v>45926</v>
      </c>
      <c r="B3277" s="17" t="s">
        <v>33</v>
      </c>
      <c r="C3277" s="18">
        <v>0.75</v>
      </c>
      <c r="D3277" s="17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6">
        <v>45926</v>
      </c>
      <c r="B3278" s="17" t="s">
        <v>33</v>
      </c>
      <c r="C3278" s="18">
        <v>0.75</v>
      </c>
      <c r="D3278" s="17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6">
        <v>45927</v>
      </c>
      <c r="B3279" s="17" t="s">
        <v>34</v>
      </c>
      <c r="C3279" s="18">
        <v>0.375</v>
      </c>
      <c r="D3279" s="17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6">
        <v>45927</v>
      </c>
      <c r="B3280" s="17" t="s">
        <v>34</v>
      </c>
      <c r="C3280" s="18">
        <v>0.95833333333333337</v>
      </c>
      <c r="D3280" s="17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6">
        <v>45927</v>
      </c>
      <c r="B3281" s="17" t="s">
        <v>34</v>
      </c>
      <c r="C3281" s="18">
        <v>0.58333333333333337</v>
      </c>
      <c r="D3281" s="17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6">
        <v>45927</v>
      </c>
      <c r="B3282" s="17" t="s">
        <v>34</v>
      </c>
      <c r="C3282" s="18">
        <v>0.70833333333333337</v>
      </c>
      <c r="D3282" s="17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6">
        <v>45927</v>
      </c>
      <c r="B3283" s="17" t="s">
        <v>34</v>
      </c>
      <c r="C3283" s="18">
        <v>0.8125</v>
      </c>
      <c r="D3283" s="17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6">
        <v>45927</v>
      </c>
      <c r="B3284" s="17" t="s">
        <v>34</v>
      </c>
      <c r="C3284" s="18">
        <v>0.41666666666666669</v>
      </c>
      <c r="D3284" s="17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6">
        <v>45927</v>
      </c>
      <c r="B3285" s="17" t="s">
        <v>34</v>
      </c>
      <c r="C3285" s="18">
        <v>0.5</v>
      </c>
      <c r="D3285" s="17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6">
        <v>45927</v>
      </c>
      <c r="B3286" s="17" t="s">
        <v>34</v>
      </c>
      <c r="C3286" s="18">
        <v>0.60416666666666663</v>
      </c>
      <c r="D3286" s="17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6">
        <v>45927</v>
      </c>
      <c r="B3287" s="17" t="s">
        <v>34</v>
      </c>
      <c r="C3287" s="18">
        <v>0.70833333333333337</v>
      </c>
      <c r="D3287" s="17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6">
        <v>45927</v>
      </c>
      <c r="B3288" s="17" t="s">
        <v>34</v>
      </c>
      <c r="C3288" s="18">
        <v>0.375</v>
      </c>
      <c r="D3288" s="17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6">
        <v>45927</v>
      </c>
      <c r="B3289" s="17" t="s">
        <v>34</v>
      </c>
      <c r="C3289" s="18">
        <v>0.5</v>
      </c>
      <c r="D3289" s="17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6">
        <v>45927</v>
      </c>
      <c r="B3290" s="17" t="s">
        <v>34</v>
      </c>
      <c r="C3290" s="18">
        <v>0.60416666666666663</v>
      </c>
      <c r="D3290" s="17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6">
        <v>45927</v>
      </c>
      <c r="B3291" s="17" t="s">
        <v>34</v>
      </c>
      <c r="C3291" s="18">
        <v>0.70833333333333337</v>
      </c>
      <c r="D3291" s="17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6">
        <v>45927</v>
      </c>
      <c r="B3292" s="17" t="s">
        <v>34</v>
      </c>
      <c r="C3292" s="18">
        <v>0.8125</v>
      </c>
      <c r="D3292" s="17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6">
        <v>45927</v>
      </c>
      <c r="B3293" s="17" t="s">
        <v>34</v>
      </c>
      <c r="C3293" s="18">
        <v>0.375</v>
      </c>
      <c r="D3293" s="17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6">
        <v>45927</v>
      </c>
      <c r="B3294" s="17" t="s">
        <v>34</v>
      </c>
      <c r="C3294" s="18">
        <v>0.47916666666666669</v>
      </c>
      <c r="D3294" s="17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6">
        <v>45927</v>
      </c>
      <c r="B3295" s="17" t="s">
        <v>34</v>
      </c>
      <c r="C3295" s="18">
        <v>0.58333333333333337</v>
      </c>
      <c r="D3295" s="17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6">
        <v>45927</v>
      </c>
      <c r="B3296" s="17" t="s">
        <v>34</v>
      </c>
      <c r="C3296" s="18">
        <v>0.6875</v>
      </c>
      <c r="D3296" s="17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6">
        <v>45927</v>
      </c>
      <c r="B3297" s="17" t="s">
        <v>34</v>
      </c>
      <c r="C3297" s="18">
        <v>0.375</v>
      </c>
      <c r="D3297" s="17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6">
        <v>45927</v>
      </c>
      <c r="B3298" s="17" t="s">
        <v>34</v>
      </c>
      <c r="C3298" s="18">
        <v>0.47916666666666669</v>
      </c>
      <c r="D3298" s="17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6">
        <v>45927</v>
      </c>
      <c r="B3299" s="17" t="s">
        <v>34</v>
      </c>
      <c r="C3299" s="18">
        <v>0.58333333333333337</v>
      </c>
      <c r="D3299" s="17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6">
        <v>45927</v>
      </c>
      <c r="B3300" s="17" t="s">
        <v>34</v>
      </c>
      <c r="C3300" s="18">
        <v>0.6875</v>
      </c>
      <c r="D3300" s="17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6">
        <v>45927</v>
      </c>
      <c r="B3301" s="17" t="s">
        <v>34</v>
      </c>
      <c r="C3301" s="18">
        <v>0.375</v>
      </c>
      <c r="D3301" s="17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6">
        <v>45927</v>
      </c>
      <c r="B3302" s="17" t="s">
        <v>34</v>
      </c>
      <c r="C3302" s="18">
        <v>0.47916666666666669</v>
      </c>
      <c r="D3302" s="17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6">
        <v>45927</v>
      </c>
      <c r="B3303" s="17" t="s">
        <v>34</v>
      </c>
      <c r="C3303" s="18">
        <v>0.58333333333333337</v>
      </c>
      <c r="D3303" s="17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6">
        <v>45927</v>
      </c>
      <c r="B3304" s="17" t="s">
        <v>34</v>
      </c>
      <c r="C3304" s="18">
        <v>0.6875</v>
      </c>
      <c r="D3304" s="17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6">
        <v>45927</v>
      </c>
      <c r="B3305" s="17" t="s">
        <v>34</v>
      </c>
      <c r="C3305" s="18">
        <v>0.375</v>
      </c>
      <c r="D3305" s="17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6">
        <v>45927</v>
      </c>
      <c r="B3306" s="17" t="s">
        <v>34</v>
      </c>
      <c r="C3306" s="18">
        <v>0.47916666666666669</v>
      </c>
      <c r="D3306" s="17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6">
        <v>45927</v>
      </c>
      <c r="B3307" s="17" t="s">
        <v>34</v>
      </c>
      <c r="C3307" s="18">
        <v>0.58333333333333337</v>
      </c>
      <c r="D3307" s="17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6">
        <v>45927</v>
      </c>
      <c r="B3308" s="17" t="s">
        <v>34</v>
      </c>
      <c r="C3308" s="18">
        <v>0.6875</v>
      </c>
      <c r="D3308" s="17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6">
        <v>45927</v>
      </c>
      <c r="B3309" s="17" t="s">
        <v>34</v>
      </c>
      <c r="C3309" s="18">
        <v>0.41666666666666669</v>
      </c>
      <c r="D3309" s="17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6">
        <v>45927</v>
      </c>
      <c r="B3310" s="17" t="s">
        <v>34</v>
      </c>
      <c r="C3310" s="18">
        <v>0.47916666666666669</v>
      </c>
      <c r="D3310" s="17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6">
        <v>45927</v>
      </c>
      <c r="B3311" s="17" t="s">
        <v>34</v>
      </c>
      <c r="C3311" s="18">
        <v>0.54166666666666663</v>
      </c>
      <c r="D3311" s="17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6">
        <v>45927</v>
      </c>
      <c r="B3312" s="17" t="s">
        <v>34</v>
      </c>
      <c r="C3312" s="18">
        <v>0.60416666666666663</v>
      </c>
      <c r="D3312" s="17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6">
        <v>45927</v>
      </c>
      <c r="B3313" s="17" t="s">
        <v>34</v>
      </c>
      <c r="C3313" s="18">
        <v>0.66666666666666663</v>
      </c>
      <c r="D3313" s="17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6">
        <v>45928</v>
      </c>
      <c r="B3314" s="17" t="s">
        <v>35</v>
      </c>
      <c r="C3314" s="18">
        <v>0.41666666666666669</v>
      </c>
      <c r="D3314" s="17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6">
        <v>45928</v>
      </c>
      <c r="B3315" s="17" t="s">
        <v>35</v>
      </c>
      <c r="C3315" s="18">
        <v>0.52083333333333337</v>
      </c>
      <c r="D3315" s="17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6">
        <v>45928</v>
      </c>
      <c r="B3316" s="17" t="s">
        <v>35</v>
      </c>
      <c r="C3316" s="18">
        <v>0.625</v>
      </c>
      <c r="D3316" s="17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6">
        <v>45928</v>
      </c>
      <c r="B3317" s="17" t="s">
        <v>35</v>
      </c>
      <c r="C3317" s="18">
        <v>0.72916666666666663</v>
      </c>
      <c r="D3317" s="17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6">
        <v>45928</v>
      </c>
      <c r="B3318" s="17" t="s">
        <v>35</v>
      </c>
      <c r="C3318" s="18">
        <v>0.83333333333333337</v>
      </c>
      <c r="D3318" s="17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6">
        <v>45928</v>
      </c>
      <c r="B3319" s="17" t="s">
        <v>35</v>
      </c>
      <c r="C3319" s="18">
        <v>0.41666666666666669</v>
      </c>
      <c r="D3319" s="17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6">
        <v>45928</v>
      </c>
      <c r="B3320" s="17" t="s">
        <v>35</v>
      </c>
      <c r="C3320" s="18">
        <v>0.52083333333333337</v>
      </c>
      <c r="D3320" s="17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6">
        <v>45928</v>
      </c>
      <c r="B3321" s="17" t="s">
        <v>35</v>
      </c>
      <c r="C3321" s="18">
        <v>0.625</v>
      </c>
      <c r="D3321" s="17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6">
        <v>45928</v>
      </c>
      <c r="B3322" s="17" t="s">
        <v>35</v>
      </c>
      <c r="C3322" s="18">
        <v>0.72916666666666663</v>
      </c>
      <c r="D3322" s="17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6">
        <v>45928</v>
      </c>
      <c r="B3323" s="17" t="s">
        <v>35</v>
      </c>
      <c r="C3323" s="18">
        <v>0.41666666666666669</v>
      </c>
      <c r="D3323" s="17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6">
        <v>45928</v>
      </c>
      <c r="B3324" s="17" t="s">
        <v>35</v>
      </c>
      <c r="C3324" s="18">
        <v>0.52083333333333337</v>
      </c>
      <c r="D3324" s="17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6">
        <v>45928</v>
      </c>
      <c r="B3325" s="17" t="s">
        <v>35</v>
      </c>
      <c r="C3325" s="18">
        <v>0.625</v>
      </c>
      <c r="D3325" s="17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6">
        <v>45928</v>
      </c>
      <c r="B3326" s="17" t="s">
        <v>35</v>
      </c>
      <c r="C3326" s="18">
        <v>0.72916666666666663</v>
      </c>
      <c r="D3326" s="17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6">
        <v>45928</v>
      </c>
      <c r="B3327" s="17" t="s">
        <v>35</v>
      </c>
      <c r="C3327" s="18">
        <v>0.79166666666666663</v>
      </c>
      <c r="D3327" s="17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6">
        <v>45928</v>
      </c>
      <c r="B3328" s="17" t="s">
        <v>35</v>
      </c>
      <c r="C3328" s="18">
        <v>0.41666666666666669</v>
      </c>
      <c r="D3328" s="17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6">
        <v>45928</v>
      </c>
      <c r="B3329" s="17" t="s">
        <v>35</v>
      </c>
      <c r="C3329" s="18">
        <v>0.52083333333333337</v>
      </c>
      <c r="D3329" s="17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6">
        <v>45928</v>
      </c>
      <c r="B3330" s="17" t="s">
        <v>35</v>
      </c>
      <c r="C3330" s="18">
        <v>0.625</v>
      </c>
      <c r="D3330" s="17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6">
        <v>45928</v>
      </c>
      <c r="B3331" s="17" t="s">
        <v>35</v>
      </c>
      <c r="C3331" s="18">
        <v>0.72916666666666663</v>
      </c>
      <c r="D3331" s="17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6">
        <v>45928</v>
      </c>
      <c r="B3332" s="17" t="s">
        <v>35</v>
      </c>
      <c r="C3332" s="18">
        <v>0.41666666666666669</v>
      </c>
      <c r="D3332" s="17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6">
        <v>45928</v>
      </c>
      <c r="B3333" s="17" t="s">
        <v>35</v>
      </c>
      <c r="C3333" s="18">
        <v>0.52083333333333337</v>
      </c>
      <c r="D3333" s="17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6">
        <v>45928</v>
      </c>
      <c r="B3334" s="17" t="s">
        <v>35</v>
      </c>
      <c r="C3334" s="18">
        <v>0.625</v>
      </c>
      <c r="D3334" s="17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6">
        <v>45928</v>
      </c>
      <c r="B3335" s="17" t="s">
        <v>35</v>
      </c>
      <c r="C3335" s="18">
        <v>0.72916666666666663</v>
      </c>
      <c r="D3335" s="17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6">
        <v>45928</v>
      </c>
      <c r="B3336" s="17" t="s">
        <v>35</v>
      </c>
      <c r="C3336" s="18">
        <v>0.41666666666666669</v>
      </c>
      <c r="D3336" s="17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6">
        <v>45928</v>
      </c>
      <c r="B3337" s="17" t="s">
        <v>35</v>
      </c>
      <c r="C3337" s="18">
        <v>0.52083333333333337</v>
      </c>
      <c r="D3337" s="17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6">
        <v>45928</v>
      </c>
      <c r="B3338" s="17" t="s">
        <v>35</v>
      </c>
      <c r="C3338" s="18">
        <v>0.625</v>
      </c>
      <c r="D3338" s="17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6">
        <v>45928</v>
      </c>
      <c r="B3339" s="17" t="s">
        <v>35</v>
      </c>
      <c r="C3339" s="18">
        <v>0.72916666666666663</v>
      </c>
      <c r="D3339" s="17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6">
        <v>45928</v>
      </c>
      <c r="B3340" s="17" t="s">
        <v>35</v>
      </c>
      <c r="C3340" s="18">
        <v>0.41666666666666669</v>
      </c>
      <c r="D3340" s="17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6">
        <v>45928</v>
      </c>
      <c r="B3341" s="17" t="s">
        <v>35</v>
      </c>
      <c r="C3341" s="18">
        <v>0.52083333333333337</v>
      </c>
      <c r="D3341" s="17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6">
        <v>45928</v>
      </c>
      <c r="B3342" s="17" t="s">
        <v>35</v>
      </c>
      <c r="C3342" s="18">
        <v>0.625</v>
      </c>
      <c r="D3342" s="17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6">
        <v>45928</v>
      </c>
      <c r="B3343" s="17" t="s">
        <v>35</v>
      </c>
      <c r="C3343" s="18">
        <v>0.72916666666666663</v>
      </c>
      <c r="D3343" s="17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6">
        <v>45928</v>
      </c>
      <c r="B3344" s="17" t="s">
        <v>35</v>
      </c>
      <c r="C3344" s="18">
        <v>0.41666666666666669</v>
      </c>
      <c r="D3344" s="17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6">
        <v>45928</v>
      </c>
      <c r="B3345" s="17" t="s">
        <v>35</v>
      </c>
      <c r="C3345" s="18">
        <v>0.47916666666666669</v>
      </c>
      <c r="D3345" s="17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6">
        <v>45928</v>
      </c>
      <c r="B3346" s="17" t="s">
        <v>35</v>
      </c>
      <c r="C3346" s="18">
        <v>0.54166666666666663</v>
      </c>
      <c r="D3346" s="17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6">
        <v>45928</v>
      </c>
      <c r="B3347" s="17" t="s">
        <v>35</v>
      </c>
      <c r="C3347" s="18">
        <v>0.60416666666666663</v>
      </c>
      <c r="D3347" s="17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6">
        <v>45928</v>
      </c>
      <c r="B3348" s="17" t="s">
        <v>35</v>
      </c>
      <c r="C3348" s="18">
        <v>0.66666666666666663</v>
      </c>
      <c r="D3348" s="17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6">
        <v>45929</v>
      </c>
      <c r="B3349" s="17" t="s">
        <v>9</v>
      </c>
      <c r="C3349" s="18">
        <v>0.66666666666666663</v>
      </c>
      <c r="D3349" s="17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6">
        <v>45929</v>
      </c>
      <c r="B3350" s="17" t="s">
        <v>9</v>
      </c>
      <c r="C3350" s="18">
        <v>0.75</v>
      </c>
      <c r="D3350" s="17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6">
        <v>45929</v>
      </c>
      <c r="B3351" s="17" t="s">
        <v>9</v>
      </c>
      <c r="C3351" s="18">
        <v>0.83333333333333337</v>
      </c>
      <c r="D3351" s="17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6">
        <v>45929</v>
      </c>
      <c r="B3352" s="17" t="s">
        <v>9</v>
      </c>
      <c r="C3352" s="18">
        <v>0.66666666666666663</v>
      </c>
      <c r="D3352" s="17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6">
        <v>45929</v>
      </c>
      <c r="B3353" s="17" t="s">
        <v>9</v>
      </c>
      <c r="C3353" s="18">
        <v>0.75</v>
      </c>
      <c r="D3353" s="17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6">
        <v>45929</v>
      </c>
      <c r="B3354" s="17" t="s">
        <v>9</v>
      </c>
      <c r="C3354" s="18">
        <v>0.75</v>
      </c>
      <c r="D3354" s="17" t="s">
        <v>12</v>
      </c>
      <c r="E3354" s="7"/>
      <c r="F3354" s="7"/>
      <c r="G3354" s="19"/>
      <c r="H3354" s="7"/>
      <c r="I3354" s="7"/>
      <c r="J3354" s="8"/>
    </row>
    <row r="3355" spans="1:10" ht="15" x14ac:dyDescent="0.25">
      <c r="A3355" s="16">
        <v>45929</v>
      </c>
      <c r="B3355" s="17" t="s">
        <v>9</v>
      </c>
      <c r="C3355" s="18">
        <v>0.83333333333333337</v>
      </c>
      <c r="D3355" s="17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6">
        <v>45929</v>
      </c>
      <c r="B3356" s="17" t="s">
        <v>9</v>
      </c>
      <c r="C3356" s="18">
        <v>0.75</v>
      </c>
      <c r="D3356" s="17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6">
        <v>45929</v>
      </c>
      <c r="B3357" s="17" t="s">
        <v>9</v>
      </c>
      <c r="C3357" s="18">
        <v>0.75</v>
      </c>
      <c r="D3357" s="17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6">
        <v>45929</v>
      </c>
      <c r="B3358" s="17" t="s">
        <v>9</v>
      </c>
      <c r="C3358" s="18">
        <v>0.75</v>
      </c>
      <c r="D3358" s="17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6">
        <v>45929</v>
      </c>
      <c r="B3359" s="17" t="s">
        <v>9</v>
      </c>
      <c r="C3359" s="18">
        <v>0.75</v>
      </c>
      <c r="D3359" s="17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6">
        <v>45929</v>
      </c>
      <c r="B3360" s="17" t="s">
        <v>9</v>
      </c>
      <c r="C3360" s="18">
        <v>0.75</v>
      </c>
      <c r="D3360" s="17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6">
        <v>45930</v>
      </c>
      <c r="B3361" s="17" t="s">
        <v>25</v>
      </c>
      <c r="C3361" s="18">
        <v>0.66666666666666663</v>
      </c>
      <c r="D3361" s="17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6">
        <v>45930</v>
      </c>
      <c r="B3362" s="17" t="s">
        <v>25</v>
      </c>
      <c r="C3362" s="18">
        <v>0.79166666666666663</v>
      </c>
      <c r="D3362" s="17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6">
        <v>45930</v>
      </c>
      <c r="B3363" s="17" t="s">
        <v>25</v>
      </c>
      <c r="C3363" s="18">
        <v>0.83333333333333337</v>
      </c>
      <c r="D3363" s="17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6">
        <v>45930</v>
      </c>
      <c r="B3364" s="17" t="s">
        <v>25</v>
      </c>
      <c r="C3364" s="18">
        <v>0.66666666666666663</v>
      </c>
      <c r="D3364" s="17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6">
        <v>45930</v>
      </c>
      <c r="B3365" s="17" t="s">
        <v>25</v>
      </c>
      <c r="C3365" s="18">
        <v>0.75</v>
      </c>
      <c r="D3365" s="17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6">
        <v>45930</v>
      </c>
      <c r="B3366" s="17" t="s">
        <v>25</v>
      </c>
      <c r="C3366" s="18">
        <v>0.75</v>
      </c>
      <c r="D3366" s="17" t="s">
        <v>12</v>
      </c>
      <c r="E3366" s="7"/>
      <c r="F3366" s="7"/>
      <c r="G3366" s="28"/>
      <c r="H3366" s="7"/>
      <c r="I3366" s="7"/>
      <c r="J3366" s="8"/>
    </row>
    <row r="3367" spans="1:10" ht="15" x14ac:dyDescent="0.25">
      <c r="A3367" s="16">
        <v>45930</v>
      </c>
      <c r="B3367" s="17" t="s">
        <v>25</v>
      </c>
      <c r="C3367" s="18">
        <v>0.83333333333333337</v>
      </c>
      <c r="D3367" s="17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6">
        <v>45930</v>
      </c>
      <c r="B3368" s="17" t="s">
        <v>25</v>
      </c>
      <c r="C3368" s="18">
        <v>0.75</v>
      </c>
      <c r="D3368" s="17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6">
        <v>45930</v>
      </c>
      <c r="B3369" s="17" t="s">
        <v>25</v>
      </c>
      <c r="C3369" s="18">
        <v>0.75</v>
      </c>
      <c r="D3369" s="17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6">
        <v>45930</v>
      </c>
      <c r="B3370" s="17" t="s">
        <v>25</v>
      </c>
      <c r="C3370" s="18">
        <v>0.75</v>
      </c>
      <c r="D3370" s="17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6">
        <v>45930</v>
      </c>
      <c r="B3371" s="17" t="s">
        <v>25</v>
      </c>
      <c r="C3371" s="18">
        <v>0.75</v>
      </c>
      <c r="D3371" s="17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6">
        <v>45930</v>
      </c>
      <c r="B3372" s="17" t="s">
        <v>25</v>
      </c>
      <c r="C3372" s="18">
        <v>0.75</v>
      </c>
      <c r="D3372" s="17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6">
        <v>45931</v>
      </c>
      <c r="B3373" s="17" t="s">
        <v>31</v>
      </c>
      <c r="C3373" s="18">
        <v>0.66666666666666663</v>
      </c>
      <c r="D3373" s="17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6">
        <v>45931</v>
      </c>
      <c r="B3374" s="17" t="s">
        <v>31</v>
      </c>
      <c r="C3374" s="18">
        <v>0.79166666666666663</v>
      </c>
      <c r="D3374" s="17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6">
        <v>45931</v>
      </c>
      <c r="B3375" s="17" t="s">
        <v>31</v>
      </c>
      <c r="C3375" s="18">
        <v>0.83333333333333337</v>
      </c>
      <c r="D3375" s="17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6">
        <v>45931</v>
      </c>
      <c r="B3376" s="17" t="s">
        <v>31</v>
      </c>
      <c r="C3376" s="18">
        <v>0.66666666666666663</v>
      </c>
      <c r="D3376" s="17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6">
        <v>45931</v>
      </c>
      <c r="B3377" s="17" t="s">
        <v>31</v>
      </c>
      <c r="C3377" s="18">
        <v>0.75</v>
      </c>
      <c r="D3377" s="17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6">
        <v>45931</v>
      </c>
      <c r="B3378" s="17" t="s">
        <v>31</v>
      </c>
      <c r="C3378" s="18">
        <v>0.75</v>
      </c>
      <c r="D3378" s="17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6">
        <v>45931</v>
      </c>
      <c r="B3379" s="17" t="s">
        <v>31</v>
      </c>
      <c r="C3379" s="18">
        <v>0.83333333333333337</v>
      </c>
      <c r="D3379" s="17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6">
        <v>45931</v>
      </c>
      <c r="B3380" s="17" t="s">
        <v>31</v>
      </c>
      <c r="C3380" s="18">
        <v>0.75</v>
      </c>
      <c r="D3380" s="17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6">
        <v>45931</v>
      </c>
      <c r="B3381" s="17" t="s">
        <v>31</v>
      </c>
      <c r="C3381" s="18">
        <v>0.75</v>
      </c>
      <c r="D3381" s="17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6">
        <v>45931</v>
      </c>
      <c r="B3382" s="17" t="s">
        <v>31</v>
      </c>
      <c r="C3382" s="18">
        <v>0.75</v>
      </c>
      <c r="D3382" s="17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6">
        <v>45931</v>
      </c>
      <c r="B3383" s="17" t="s">
        <v>31</v>
      </c>
      <c r="C3383" s="18">
        <v>0.75</v>
      </c>
      <c r="D3383" s="17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6">
        <v>45931</v>
      </c>
      <c r="B3384" s="17" t="s">
        <v>31</v>
      </c>
      <c r="C3384" s="18">
        <v>0.75</v>
      </c>
      <c r="D3384" s="17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6">
        <v>45932</v>
      </c>
      <c r="B3385" s="17" t="s">
        <v>32</v>
      </c>
      <c r="C3385" s="18">
        <v>0.66666666666666663</v>
      </c>
      <c r="D3385" s="17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6">
        <v>45932</v>
      </c>
      <c r="B3386" s="17" t="s">
        <v>32</v>
      </c>
      <c r="C3386" s="18">
        <v>0.79166666666666663</v>
      </c>
      <c r="D3386" s="17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6">
        <v>45932</v>
      </c>
      <c r="B3387" s="17" t="s">
        <v>32</v>
      </c>
      <c r="C3387" s="18">
        <v>0.83333333333333337</v>
      </c>
      <c r="D3387" s="17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6">
        <v>45932</v>
      </c>
      <c r="B3388" s="17" t="s">
        <v>32</v>
      </c>
      <c r="C3388" s="18">
        <v>0.66666666666666663</v>
      </c>
      <c r="D3388" s="17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6">
        <v>45932</v>
      </c>
      <c r="B3389" s="17" t="s">
        <v>32</v>
      </c>
      <c r="C3389" s="18">
        <v>0.75</v>
      </c>
      <c r="D3389" s="17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6">
        <v>45932</v>
      </c>
      <c r="B3390" s="17" t="s">
        <v>32</v>
      </c>
      <c r="C3390" s="18">
        <v>0.75</v>
      </c>
      <c r="D3390" s="17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6">
        <v>45932</v>
      </c>
      <c r="B3391" s="17" t="s">
        <v>32</v>
      </c>
      <c r="C3391" s="18">
        <v>0.83333333333333337</v>
      </c>
      <c r="D3391" s="17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6">
        <v>45932</v>
      </c>
      <c r="B3392" s="17" t="s">
        <v>32</v>
      </c>
      <c r="C3392" s="18">
        <v>0.75</v>
      </c>
      <c r="D3392" s="17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6">
        <v>45932</v>
      </c>
      <c r="B3393" s="17" t="s">
        <v>32</v>
      </c>
      <c r="C3393" s="18">
        <v>0.75</v>
      </c>
      <c r="D3393" s="17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6">
        <v>45932</v>
      </c>
      <c r="B3394" s="17" t="s">
        <v>32</v>
      </c>
      <c r="C3394" s="18">
        <v>0.75</v>
      </c>
      <c r="D3394" s="17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6">
        <v>45932</v>
      </c>
      <c r="B3395" s="17" t="s">
        <v>32</v>
      </c>
      <c r="C3395" s="18">
        <v>0.75</v>
      </c>
      <c r="D3395" s="17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6">
        <v>45932</v>
      </c>
      <c r="B3396" s="17" t="s">
        <v>32</v>
      </c>
      <c r="C3396" s="18">
        <v>0.75</v>
      </c>
      <c r="D3396" s="17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6">
        <v>45933</v>
      </c>
      <c r="B3397" s="17" t="s">
        <v>33</v>
      </c>
      <c r="C3397" s="18">
        <v>0.67708333333333337</v>
      </c>
      <c r="D3397" s="17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6">
        <v>45933</v>
      </c>
      <c r="B3398" s="17" t="s">
        <v>33</v>
      </c>
      <c r="C3398" s="18">
        <v>0.8125</v>
      </c>
      <c r="D3398" s="17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6">
        <v>45933</v>
      </c>
      <c r="B3399" s="17" t="s">
        <v>33</v>
      </c>
      <c r="C3399" s="18">
        <v>0.66666666666666663</v>
      </c>
      <c r="D3399" s="17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6">
        <v>45933</v>
      </c>
      <c r="B3400" s="17" t="s">
        <v>33</v>
      </c>
      <c r="C3400" s="18">
        <v>0.75</v>
      </c>
      <c r="D3400" s="17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6">
        <v>45933</v>
      </c>
      <c r="B3401" s="17" t="s">
        <v>33</v>
      </c>
      <c r="C3401" s="18">
        <v>0.75</v>
      </c>
      <c r="D3401" s="17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6">
        <v>45933</v>
      </c>
      <c r="B3402" s="17" t="s">
        <v>33</v>
      </c>
      <c r="C3402" s="18">
        <v>0.85416666666666663</v>
      </c>
      <c r="D3402" s="17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6">
        <v>45933</v>
      </c>
      <c r="B3403" s="17" t="s">
        <v>33</v>
      </c>
      <c r="C3403" s="18">
        <v>0.75</v>
      </c>
      <c r="D3403" s="17" t="s">
        <v>15</v>
      </c>
      <c r="E3403" s="7"/>
      <c r="F3403" s="7"/>
      <c r="G3403" s="28"/>
      <c r="H3403" s="7"/>
      <c r="I3403" s="7"/>
      <c r="J3403" s="8"/>
    </row>
    <row r="3404" spans="1:10" ht="15" x14ac:dyDescent="0.25">
      <c r="A3404" s="16">
        <v>45933</v>
      </c>
      <c r="B3404" s="17" t="s">
        <v>33</v>
      </c>
      <c r="C3404" s="18">
        <v>0.75</v>
      </c>
      <c r="D3404" s="17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6">
        <v>45933</v>
      </c>
      <c r="B3405" s="17" t="s">
        <v>33</v>
      </c>
      <c r="C3405" s="18">
        <v>0.75</v>
      </c>
      <c r="D3405" s="17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6">
        <v>45933</v>
      </c>
      <c r="B3406" s="17" t="s">
        <v>33</v>
      </c>
      <c r="C3406" s="18">
        <v>0.75</v>
      </c>
      <c r="D3406" s="17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6">
        <v>45933</v>
      </c>
      <c r="B3407" s="17" t="s">
        <v>33</v>
      </c>
      <c r="C3407" s="18">
        <v>0.75</v>
      </c>
      <c r="D3407" s="17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6">
        <v>45934</v>
      </c>
      <c r="B3408" s="17" t="s">
        <v>34</v>
      </c>
      <c r="C3408" s="18">
        <v>0.375</v>
      </c>
      <c r="D3408" s="17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6">
        <v>45934</v>
      </c>
      <c r="B3409" s="17" t="s">
        <v>34</v>
      </c>
      <c r="C3409" s="18">
        <v>0.5</v>
      </c>
      <c r="D3409" s="17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6">
        <v>45934</v>
      </c>
      <c r="B3410" s="17" t="s">
        <v>34</v>
      </c>
      <c r="C3410" s="18">
        <v>0.60416666666666663</v>
      </c>
      <c r="D3410" s="17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6">
        <v>45934</v>
      </c>
      <c r="B3411" s="17" t="s">
        <v>34</v>
      </c>
      <c r="C3411" s="18">
        <v>0.70833333333333337</v>
      </c>
      <c r="D3411" s="17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6">
        <v>45934</v>
      </c>
      <c r="B3412" s="17" t="s">
        <v>34</v>
      </c>
      <c r="C3412" s="18">
        <v>0.8125</v>
      </c>
      <c r="D3412" s="17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6">
        <v>45934</v>
      </c>
      <c r="B3413" s="17" t="s">
        <v>34</v>
      </c>
      <c r="C3413" s="18">
        <v>0.41666666666666669</v>
      </c>
      <c r="D3413" s="17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6">
        <v>45934</v>
      </c>
      <c r="B3414" s="17" t="s">
        <v>34</v>
      </c>
      <c r="C3414" s="18">
        <v>0.5</v>
      </c>
      <c r="D3414" s="17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6">
        <v>45934</v>
      </c>
      <c r="B3415" s="17" t="s">
        <v>34</v>
      </c>
      <c r="C3415" s="18">
        <v>0.60416666666666663</v>
      </c>
      <c r="D3415" s="17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6">
        <v>45934</v>
      </c>
      <c r="B3416" s="17" t="s">
        <v>34</v>
      </c>
      <c r="C3416" s="18">
        <v>0.70833333333333337</v>
      </c>
      <c r="D3416" s="17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6">
        <v>45934</v>
      </c>
      <c r="B3417" s="17" t="s">
        <v>34</v>
      </c>
      <c r="C3417" s="18">
        <v>0.375</v>
      </c>
      <c r="D3417" s="17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6">
        <v>45934</v>
      </c>
      <c r="B3418" s="17" t="s">
        <v>34</v>
      </c>
      <c r="C3418" s="18">
        <v>0.5</v>
      </c>
      <c r="D3418" s="17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6">
        <v>45934</v>
      </c>
      <c r="B3419" s="17" t="s">
        <v>34</v>
      </c>
      <c r="C3419" s="18">
        <v>0.60416666666666663</v>
      </c>
      <c r="D3419" s="17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6">
        <v>45934</v>
      </c>
      <c r="B3420" s="17" t="s">
        <v>34</v>
      </c>
      <c r="C3420" s="18">
        <v>0.70833333333333337</v>
      </c>
      <c r="D3420" s="17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6">
        <v>45934</v>
      </c>
      <c r="B3421" s="17" t="s">
        <v>34</v>
      </c>
      <c r="C3421" s="18">
        <v>0.8125</v>
      </c>
      <c r="D3421" s="17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6">
        <v>45934</v>
      </c>
      <c r="B3422" s="17" t="s">
        <v>34</v>
      </c>
      <c r="C3422" s="18">
        <v>0.375</v>
      </c>
      <c r="D3422" s="17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6">
        <v>45934</v>
      </c>
      <c r="B3423" s="17" t="s">
        <v>34</v>
      </c>
      <c r="C3423" s="18">
        <v>0.47916666666666669</v>
      </c>
      <c r="D3423" s="17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6">
        <v>45934</v>
      </c>
      <c r="B3424" s="17" t="s">
        <v>34</v>
      </c>
      <c r="C3424" s="18">
        <v>0.58333333333333337</v>
      </c>
      <c r="D3424" s="17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6">
        <v>45934</v>
      </c>
      <c r="B3425" s="17" t="s">
        <v>34</v>
      </c>
      <c r="C3425" s="18">
        <v>0.6875</v>
      </c>
      <c r="D3425" s="17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6">
        <v>45934</v>
      </c>
      <c r="B3426" s="17" t="s">
        <v>34</v>
      </c>
      <c r="C3426" s="18">
        <v>0.375</v>
      </c>
      <c r="D3426" s="17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6">
        <v>45934</v>
      </c>
      <c r="B3427" s="17" t="s">
        <v>34</v>
      </c>
      <c r="C3427" s="18">
        <v>0.47916666666666669</v>
      </c>
      <c r="D3427" s="17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6">
        <v>45934</v>
      </c>
      <c r="B3428" s="17" t="s">
        <v>34</v>
      </c>
      <c r="C3428" s="18">
        <v>0.58333333333333337</v>
      </c>
      <c r="D3428" s="17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6">
        <v>45934</v>
      </c>
      <c r="B3429" s="17" t="s">
        <v>34</v>
      </c>
      <c r="C3429" s="18">
        <v>0.6875</v>
      </c>
      <c r="D3429" s="17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6">
        <v>45934</v>
      </c>
      <c r="B3430" s="17" t="s">
        <v>34</v>
      </c>
      <c r="C3430" s="18">
        <v>0.375</v>
      </c>
      <c r="D3430" s="17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6">
        <v>45934</v>
      </c>
      <c r="B3431" s="17" t="s">
        <v>34</v>
      </c>
      <c r="C3431" s="18">
        <v>0.47916666666666669</v>
      </c>
      <c r="D3431" s="17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6">
        <v>45934</v>
      </c>
      <c r="B3432" s="17" t="s">
        <v>34</v>
      </c>
      <c r="C3432" s="18">
        <v>0.58333333333333337</v>
      </c>
      <c r="D3432" s="17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6">
        <v>45934</v>
      </c>
      <c r="B3433" s="17" t="s">
        <v>34</v>
      </c>
      <c r="C3433" s="18">
        <v>0.6875</v>
      </c>
      <c r="D3433" s="17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6">
        <v>45934</v>
      </c>
      <c r="B3434" s="17" t="s">
        <v>34</v>
      </c>
      <c r="C3434" s="18">
        <v>0.375</v>
      </c>
      <c r="D3434" s="17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6">
        <v>45934</v>
      </c>
      <c r="B3435" s="17" t="s">
        <v>34</v>
      </c>
      <c r="C3435" s="18">
        <v>0.47916666666666669</v>
      </c>
      <c r="D3435" s="17" t="s">
        <v>21</v>
      </c>
      <c r="E3435" s="7"/>
      <c r="F3435" s="7"/>
      <c r="G3435" s="28"/>
      <c r="H3435" s="7"/>
      <c r="I3435" s="7"/>
      <c r="J3435" s="8"/>
    </row>
    <row r="3436" spans="1:10" ht="15" x14ac:dyDescent="0.25">
      <c r="A3436" s="16">
        <v>45934</v>
      </c>
      <c r="B3436" s="17" t="s">
        <v>34</v>
      </c>
      <c r="C3436" s="18">
        <v>0.58333333333333337</v>
      </c>
      <c r="D3436" s="17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6">
        <v>45934</v>
      </c>
      <c r="B3437" s="17" t="s">
        <v>34</v>
      </c>
      <c r="C3437" s="18">
        <v>0.6875</v>
      </c>
      <c r="D3437" s="17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6">
        <v>45934</v>
      </c>
      <c r="B3438" s="17" t="s">
        <v>34</v>
      </c>
      <c r="C3438" s="18">
        <v>0.41666666666666669</v>
      </c>
      <c r="D3438" s="17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6">
        <v>45934</v>
      </c>
      <c r="B3439" s="17" t="s">
        <v>34</v>
      </c>
      <c r="C3439" s="18">
        <v>0.47916666666666669</v>
      </c>
      <c r="D3439" s="17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6">
        <v>45934</v>
      </c>
      <c r="B3440" s="17" t="s">
        <v>34</v>
      </c>
      <c r="C3440" s="18">
        <v>0.54166666666666663</v>
      </c>
      <c r="D3440" s="17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6">
        <v>45934</v>
      </c>
      <c r="B3441" s="17" t="s">
        <v>34</v>
      </c>
      <c r="C3441" s="18">
        <v>0.60416666666666663</v>
      </c>
      <c r="D3441" s="17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6">
        <v>45934</v>
      </c>
      <c r="B3442" s="17" t="s">
        <v>34</v>
      </c>
      <c r="C3442" s="18">
        <v>0.66666666666666663</v>
      </c>
      <c r="D3442" s="17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6">
        <v>45935</v>
      </c>
      <c r="B3443" s="17" t="s">
        <v>35</v>
      </c>
      <c r="C3443" s="18">
        <v>0.41666666666666669</v>
      </c>
      <c r="D3443" s="17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6">
        <v>45935</v>
      </c>
      <c r="B3444" s="17" t="s">
        <v>35</v>
      </c>
      <c r="C3444" s="18">
        <v>0.52083333333333337</v>
      </c>
      <c r="D3444" s="17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6">
        <v>45935</v>
      </c>
      <c r="B3445" s="17" t="s">
        <v>35</v>
      </c>
      <c r="C3445" s="18">
        <v>0.625</v>
      </c>
      <c r="D3445" s="17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6">
        <v>45935</v>
      </c>
      <c r="B3446" s="17" t="s">
        <v>35</v>
      </c>
      <c r="C3446" s="18">
        <v>0.72916666666666663</v>
      </c>
      <c r="D3446" s="17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6">
        <v>45935</v>
      </c>
      <c r="B3447" s="17" t="s">
        <v>35</v>
      </c>
      <c r="C3447" s="18">
        <v>0.83333333333333337</v>
      </c>
      <c r="D3447" s="17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6">
        <v>45935</v>
      </c>
      <c r="B3448" s="17" t="s">
        <v>35</v>
      </c>
      <c r="C3448" s="18">
        <v>0.41666666666666669</v>
      </c>
      <c r="D3448" s="17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6">
        <v>45935</v>
      </c>
      <c r="B3449" s="17" t="s">
        <v>35</v>
      </c>
      <c r="C3449" s="18">
        <v>0.52083333333333337</v>
      </c>
      <c r="D3449" s="17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6">
        <v>45935</v>
      </c>
      <c r="B3450" s="17" t="s">
        <v>35</v>
      </c>
      <c r="C3450" s="18">
        <v>0.625</v>
      </c>
      <c r="D3450" s="17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6">
        <v>45935</v>
      </c>
      <c r="B3451" s="17" t="s">
        <v>35</v>
      </c>
      <c r="C3451" s="18">
        <v>0.72916666666666663</v>
      </c>
      <c r="D3451" s="17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6">
        <v>45935</v>
      </c>
      <c r="B3452" s="17" t="s">
        <v>35</v>
      </c>
      <c r="C3452" s="18">
        <v>0.41666666666666669</v>
      </c>
      <c r="D3452" s="17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6">
        <v>45935</v>
      </c>
      <c r="B3453" s="17" t="s">
        <v>35</v>
      </c>
      <c r="C3453" s="18">
        <v>0.52083333333333337</v>
      </c>
      <c r="D3453" s="17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6">
        <v>45935</v>
      </c>
      <c r="B3454" s="17" t="s">
        <v>35</v>
      </c>
      <c r="C3454" s="18">
        <v>0.625</v>
      </c>
      <c r="D3454" s="17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6">
        <v>45935</v>
      </c>
      <c r="B3455" s="17" t="s">
        <v>35</v>
      </c>
      <c r="C3455" s="18">
        <v>0.72916666666666663</v>
      </c>
      <c r="D3455" s="17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6">
        <v>45935</v>
      </c>
      <c r="B3456" s="17" t="s">
        <v>35</v>
      </c>
      <c r="C3456" s="18">
        <v>0.79166666666666663</v>
      </c>
      <c r="D3456" s="17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6">
        <v>45935</v>
      </c>
      <c r="B3457" s="17" t="s">
        <v>35</v>
      </c>
      <c r="C3457" s="18">
        <v>0.41666666666666669</v>
      </c>
      <c r="D3457" s="17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6">
        <v>45935</v>
      </c>
      <c r="B3458" s="17" t="s">
        <v>35</v>
      </c>
      <c r="C3458" s="18">
        <v>0.52083333333333337</v>
      </c>
      <c r="D3458" s="17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6">
        <v>45935</v>
      </c>
      <c r="B3459" s="17" t="s">
        <v>35</v>
      </c>
      <c r="C3459" s="18">
        <v>0.625</v>
      </c>
      <c r="D3459" s="17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6">
        <v>45935</v>
      </c>
      <c r="B3460" s="17" t="s">
        <v>35</v>
      </c>
      <c r="C3460" s="18">
        <v>0.72916666666666663</v>
      </c>
      <c r="D3460" s="17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6">
        <v>45935</v>
      </c>
      <c r="B3461" s="17" t="s">
        <v>35</v>
      </c>
      <c r="C3461" s="18">
        <v>0.41666666666666669</v>
      </c>
      <c r="D3461" s="17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6">
        <v>45935</v>
      </c>
      <c r="B3462" s="17" t="s">
        <v>35</v>
      </c>
      <c r="C3462" s="18">
        <v>0.52083333333333337</v>
      </c>
      <c r="D3462" s="17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6">
        <v>45935</v>
      </c>
      <c r="B3463" s="17" t="s">
        <v>35</v>
      </c>
      <c r="C3463" s="18">
        <v>0.625</v>
      </c>
      <c r="D3463" s="17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6">
        <v>45935</v>
      </c>
      <c r="B3464" s="17" t="s">
        <v>35</v>
      </c>
      <c r="C3464" s="18">
        <v>0.72916666666666663</v>
      </c>
      <c r="D3464" s="17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6">
        <v>45935</v>
      </c>
      <c r="B3465" s="17" t="s">
        <v>35</v>
      </c>
      <c r="C3465" s="18">
        <v>0.41666666666666669</v>
      </c>
      <c r="D3465" s="17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6">
        <v>45935</v>
      </c>
      <c r="B3466" s="17" t="s">
        <v>35</v>
      </c>
      <c r="C3466" s="18">
        <v>0.52083333333333337</v>
      </c>
      <c r="D3466" s="17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6">
        <v>45935</v>
      </c>
      <c r="B3467" s="17" t="s">
        <v>35</v>
      </c>
      <c r="C3467" s="18">
        <v>0.625</v>
      </c>
      <c r="D3467" s="17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6">
        <v>45935</v>
      </c>
      <c r="B3468" s="17" t="s">
        <v>35</v>
      </c>
      <c r="C3468" s="18">
        <v>0.72916666666666663</v>
      </c>
      <c r="D3468" s="17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6">
        <v>45935</v>
      </c>
      <c r="B3469" s="17" t="s">
        <v>35</v>
      </c>
      <c r="C3469" s="18">
        <v>0.41666666666666669</v>
      </c>
      <c r="D3469" s="17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6">
        <v>45935</v>
      </c>
      <c r="B3470" s="17" t="s">
        <v>35</v>
      </c>
      <c r="C3470" s="18">
        <v>0.54166666666666663</v>
      </c>
      <c r="D3470" s="17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6">
        <v>45935</v>
      </c>
      <c r="B3471" s="17" t="s">
        <v>35</v>
      </c>
      <c r="C3471" s="18">
        <v>0.625</v>
      </c>
      <c r="D3471" s="17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6">
        <v>45935</v>
      </c>
      <c r="B3472" s="17" t="s">
        <v>35</v>
      </c>
      <c r="C3472" s="18">
        <v>0.72916666666666663</v>
      </c>
      <c r="D3472" s="17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6">
        <v>45935</v>
      </c>
      <c r="B3473" s="17" t="s">
        <v>35</v>
      </c>
      <c r="C3473" s="18">
        <v>0.41666666666666669</v>
      </c>
      <c r="D3473" s="17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6">
        <v>45935</v>
      </c>
      <c r="B3474" s="17" t="s">
        <v>35</v>
      </c>
      <c r="C3474" s="18">
        <v>0.47916666666666669</v>
      </c>
      <c r="D3474" s="17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6">
        <v>45935</v>
      </c>
      <c r="B3475" s="17" t="s">
        <v>35</v>
      </c>
      <c r="C3475" s="18">
        <v>0.54166666666666663</v>
      </c>
      <c r="D3475" s="17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6">
        <v>45935</v>
      </c>
      <c r="B3476" s="17" t="s">
        <v>35</v>
      </c>
      <c r="C3476" s="18">
        <v>0.60416666666666663</v>
      </c>
      <c r="D3476" s="17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6">
        <v>45935</v>
      </c>
      <c r="B3477" s="17" t="s">
        <v>35</v>
      </c>
      <c r="C3477" s="18">
        <v>0.66666666666666663</v>
      </c>
      <c r="D3477" s="17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6">
        <v>45936</v>
      </c>
      <c r="B3478" s="17" t="s">
        <v>9</v>
      </c>
      <c r="C3478" s="18">
        <v>0.66666666666666663</v>
      </c>
      <c r="D3478" s="17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6">
        <v>45936</v>
      </c>
      <c r="B3479" s="17" t="s">
        <v>9</v>
      </c>
      <c r="C3479" s="18">
        <v>0.75</v>
      </c>
      <c r="D3479" s="17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6">
        <v>45936</v>
      </c>
      <c r="B3480" s="17" t="s">
        <v>9</v>
      </c>
      <c r="C3480" s="18">
        <v>0.83333333333333337</v>
      </c>
      <c r="D3480" s="17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6">
        <v>45936</v>
      </c>
      <c r="B3481" s="17" t="s">
        <v>9</v>
      </c>
      <c r="C3481" s="18">
        <v>0.66666666666666663</v>
      </c>
      <c r="D3481" s="17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6">
        <v>45936</v>
      </c>
      <c r="B3482" s="17" t="s">
        <v>9</v>
      </c>
      <c r="C3482" s="18">
        <v>0.75</v>
      </c>
      <c r="D3482" s="17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6">
        <v>45936</v>
      </c>
      <c r="B3483" s="17" t="s">
        <v>9</v>
      </c>
      <c r="C3483" s="18">
        <v>0.75</v>
      </c>
      <c r="D3483" s="17" t="s">
        <v>12</v>
      </c>
      <c r="E3483" s="7"/>
      <c r="F3483" s="7"/>
      <c r="G3483" s="28"/>
      <c r="H3483" s="7"/>
      <c r="I3483" s="7"/>
      <c r="J3483" s="8"/>
    </row>
    <row r="3484" spans="1:10" ht="15" x14ac:dyDescent="0.25">
      <c r="A3484" s="16">
        <v>45936</v>
      </c>
      <c r="B3484" s="17" t="s">
        <v>9</v>
      </c>
      <c r="C3484" s="18">
        <v>0.83333333333333337</v>
      </c>
      <c r="D3484" s="17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6">
        <v>45936</v>
      </c>
      <c r="B3485" s="17" t="s">
        <v>9</v>
      </c>
      <c r="C3485" s="18">
        <v>0.75</v>
      </c>
      <c r="D3485" s="17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6">
        <v>45936</v>
      </c>
      <c r="B3486" s="17" t="s">
        <v>9</v>
      </c>
      <c r="C3486" s="18">
        <v>0.75</v>
      </c>
      <c r="D3486" s="17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6">
        <v>45936</v>
      </c>
      <c r="B3487" s="17" t="s">
        <v>9</v>
      </c>
      <c r="C3487" s="18">
        <v>0.75</v>
      </c>
      <c r="D3487" s="17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6">
        <v>45936</v>
      </c>
      <c r="B3488" s="17" t="s">
        <v>9</v>
      </c>
      <c r="C3488" s="18">
        <v>0.75</v>
      </c>
      <c r="D3488" s="17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6">
        <v>45936</v>
      </c>
      <c r="B3489" s="17" t="s">
        <v>9</v>
      </c>
      <c r="C3489" s="18">
        <v>0.75</v>
      </c>
      <c r="D3489" s="17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6">
        <v>45937</v>
      </c>
      <c r="B3490" s="17" t="s">
        <v>25</v>
      </c>
      <c r="C3490" s="18">
        <v>0.66666666666666663</v>
      </c>
      <c r="D3490" s="17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6">
        <v>45937</v>
      </c>
      <c r="B3491" s="17" t="s">
        <v>25</v>
      </c>
      <c r="C3491" s="18">
        <v>0.79166666666666663</v>
      </c>
      <c r="D3491" s="17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6">
        <v>45937</v>
      </c>
      <c r="B3492" s="17" t="s">
        <v>25</v>
      </c>
      <c r="C3492" s="18">
        <v>0.83333333333333337</v>
      </c>
      <c r="D3492" s="17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6">
        <v>45937</v>
      </c>
      <c r="B3493" s="17" t="s">
        <v>25</v>
      </c>
      <c r="C3493" s="18">
        <v>0.66666666666666663</v>
      </c>
      <c r="D3493" s="17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6">
        <v>45937</v>
      </c>
      <c r="B3494" s="17" t="s">
        <v>25</v>
      </c>
      <c r="C3494" s="18">
        <v>0.75</v>
      </c>
      <c r="D3494" s="17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6">
        <v>45937</v>
      </c>
      <c r="B3495" s="17" t="s">
        <v>25</v>
      </c>
      <c r="C3495" s="18">
        <v>0.75</v>
      </c>
      <c r="D3495" s="17" t="s">
        <v>12</v>
      </c>
      <c r="E3495" s="7"/>
      <c r="F3495" s="7"/>
      <c r="G3495" s="28"/>
      <c r="H3495" s="7"/>
      <c r="I3495" s="7"/>
      <c r="J3495" s="8"/>
    </row>
    <row r="3496" spans="1:10" ht="15" x14ac:dyDescent="0.25">
      <c r="A3496" s="16">
        <v>45937</v>
      </c>
      <c r="B3496" s="17" t="s">
        <v>25</v>
      </c>
      <c r="C3496" s="18">
        <v>0.83333333333333337</v>
      </c>
      <c r="D3496" s="17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6">
        <v>45937</v>
      </c>
      <c r="B3497" s="17" t="s">
        <v>25</v>
      </c>
      <c r="C3497" s="18">
        <v>0.75</v>
      </c>
      <c r="D3497" s="17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6">
        <v>45937</v>
      </c>
      <c r="B3498" s="17" t="s">
        <v>25</v>
      </c>
      <c r="C3498" s="18">
        <v>0.75</v>
      </c>
      <c r="D3498" s="17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6">
        <v>45937</v>
      </c>
      <c r="B3499" s="17" t="s">
        <v>25</v>
      </c>
      <c r="C3499" s="18">
        <v>0.75</v>
      </c>
      <c r="D3499" s="17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6">
        <v>45937</v>
      </c>
      <c r="B3500" s="17" t="s">
        <v>25</v>
      </c>
      <c r="C3500" s="18">
        <v>0.75</v>
      </c>
      <c r="D3500" s="17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6">
        <v>45937</v>
      </c>
      <c r="B3501" s="17" t="s">
        <v>25</v>
      </c>
      <c r="C3501" s="18">
        <v>0.75</v>
      </c>
      <c r="D3501" s="17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6">
        <v>45938</v>
      </c>
      <c r="B3502" s="17" t="s">
        <v>31</v>
      </c>
      <c r="C3502" s="18">
        <v>0.66666666666666663</v>
      </c>
      <c r="D3502" s="17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6">
        <v>45938</v>
      </c>
      <c r="B3503" s="17" t="s">
        <v>31</v>
      </c>
      <c r="C3503" s="18">
        <v>0.79166666666666663</v>
      </c>
      <c r="D3503" s="17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6">
        <v>45938</v>
      </c>
      <c r="B3504" s="17" t="s">
        <v>31</v>
      </c>
      <c r="C3504" s="18">
        <v>0.83333333333333337</v>
      </c>
      <c r="D3504" s="17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6">
        <v>45938</v>
      </c>
      <c r="B3505" s="17" t="s">
        <v>31</v>
      </c>
      <c r="C3505" s="18">
        <v>0.66666666666666663</v>
      </c>
      <c r="D3505" s="17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6">
        <v>45938</v>
      </c>
      <c r="B3506" s="17" t="s">
        <v>31</v>
      </c>
      <c r="C3506" s="18">
        <v>0.75</v>
      </c>
      <c r="D3506" s="17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6">
        <v>45938</v>
      </c>
      <c r="B3507" s="17" t="s">
        <v>31</v>
      </c>
      <c r="C3507" s="18">
        <v>0.75</v>
      </c>
      <c r="D3507" s="17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6">
        <v>45938</v>
      </c>
      <c r="B3508" s="17" t="s">
        <v>31</v>
      </c>
      <c r="C3508" s="18">
        <v>0.83333333333333337</v>
      </c>
      <c r="D3508" s="17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6">
        <v>45938</v>
      </c>
      <c r="B3509" s="17" t="s">
        <v>31</v>
      </c>
      <c r="C3509" s="18">
        <v>0.75</v>
      </c>
      <c r="D3509" s="17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6">
        <v>45938</v>
      </c>
      <c r="B3510" s="17" t="s">
        <v>31</v>
      </c>
      <c r="C3510" s="18">
        <v>0.75</v>
      </c>
      <c r="D3510" s="17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6">
        <v>45938</v>
      </c>
      <c r="B3511" s="17" t="s">
        <v>31</v>
      </c>
      <c r="C3511" s="18">
        <v>0.75</v>
      </c>
      <c r="D3511" s="17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6">
        <v>45938</v>
      </c>
      <c r="B3512" s="17" t="s">
        <v>31</v>
      </c>
      <c r="C3512" s="18">
        <v>0.75</v>
      </c>
      <c r="D3512" s="17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6">
        <v>45938</v>
      </c>
      <c r="B3513" s="17" t="s">
        <v>31</v>
      </c>
      <c r="C3513" s="18">
        <v>0.75</v>
      </c>
      <c r="D3513" s="17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6">
        <v>45939</v>
      </c>
      <c r="B3514" s="17" t="s">
        <v>32</v>
      </c>
      <c r="C3514" s="18">
        <v>0.66666666666666663</v>
      </c>
      <c r="D3514" s="17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6">
        <v>45939</v>
      </c>
      <c r="B3515" s="17" t="s">
        <v>32</v>
      </c>
      <c r="C3515" s="18">
        <v>0.75</v>
      </c>
      <c r="D3515" s="17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6">
        <v>45939</v>
      </c>
      <c r="B3516" s="17" t="s">
        <v>32</v>
      </c>
      <c r="C3516" s="18">
        <v>0.83333333333333337</v>
      </c>
      <c r="D3516" s="17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6">
        <v>45939</v>
      </c>
      <c r="B3517" s="17" t="s">
        <v>32</v>
      </c>
      <c r="C3517" s="18">
        <v>0.66666666666666663</v>
      </c>
      <c r="D3517" s="17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6">
        <v>45939</v>
      </c>
      <c r="B3518" s="17" t="s">
        <v>32</v>
      </c>
      <c r="C3518" s="18">
        <v>0.75</v>
      </c>
      <c r="D3518" s="17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6">
        <v>45939</v>
      </c>
      <c r="B3519" s="17" t="s">
        <v>32</v>
      </c>
      <c r="C3519" s="18">
        <v>0.75</v>
      </c>
      <c r="D3519" s="17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6">
        <v>45939</v>
      </c>
      <c r="B3520" s="17" t="s">
        <v>32</v>
      </c>
      <c r="C3520" s="18">
        <v>0.83333333333333337</v>
      </c>
      <c r="D3520" s="17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6">
        <v>45939</v>
      </c>
      <c r="B3521" s="17" t="s">
        <v>32</v>
      </c>
      <c r="C3521" s="18">
        <v>0.75</v>
      </c>
      <c r="D3521" s="17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6">
        <v>45939</v>
      </c>
      <c r="B3522" s="17" t="s">
        <v>32</v>
      </c>
      <c r="C3522" s="18">
        <v>0.75</v>
      </c>
      <c r="D3522" s="17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6">
        <v>45939</v>
      </c>
      <c r="B3523" s="17" t="s">
        <v>32</v>
      </c>
      <c r="C3523" s="18">
        <v>0.75</v>
      </c>
      <c r="D3523" s="17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6">
        <v>45939</v>
      </c>
      <c r="B3524" s="17" t="s">
        <v>32</v>
      </c>
      <c r="C3524" s="18">
        <v>0.75</v>
      </c>
      <c r="D3524" s="17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6">
        <v>45939</v>
      </c>
      <c r="B3525" s="17" t="s">
        <v>32</v>
      </c>
      <c r="C3525" s="18">
        <v>0.75</v>
      </c>
      <c r="D3525" s="17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6">
        <v>45940</v>
      </c>
      <c r="B3526" s="17" t="s">
        <v>33</v>
      </c>
      <c r="C3526" s="18">
        <v>0.67708333333333337</v>
      </c>
      <c r="D3526" s="17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6">
        <v>45940</v>
      </c>
      <c r="B3527" s="17" t="s">
        <v>33</v>
      </c>
      <c r="C3527" s="18">
        <v>0.8125</v>
      </c>
      <c r="D3527" s="17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6">
        <v>45940</v>
      </c>
      <c r="B3528" s="17" t="s">
        <v>33</v>
      </c>
      <c r="C3528" s="18">
        <v>0.66666666666666663</v>
      </c>
      <c r="D3528" s="17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6">
        <v>45940</v>
      </c>
      <c r="B3529" s="17" t="s">
        <v>33</v>
      </c>
      <c r="C3529" s="18">
        <v>0.75</v>
      </c>
      <c r="D3529" s="17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6">
        <v>45940</v>
      </c>
      <c r="B3530" s="17" t="s">
        <v>33</v>
      </c>
      <c r="C3530" s="18">
        <v>0.75</v>
      </c>
      <c r="D3530" s="17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6">
        <v>45940</v>
      </c>
      <c r="B3531" s="17" t="s">
        <v>33</v>
      </c>
      <c r="C3531" s="18">
        <v>0.85416666666666663</v>
      </c>
      <c r="D3531" s="17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6">
        <v>45940</v>
      </c>
      <c r="B3532" s="17" t="s">
        <v>33</v>
      </c>
      <c r="C3532" s="18">
        <v>0.75</v>
      </c>
      <c r="D3532" s="17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6">
        <v>45940</v>
      </c>
      <c r="B3533" s="17" t="s">
        <v>33</v>
      </c>
      <c r="C3533" s="18">
        <v>0.75</v>
      </c>
      <c r="D3533" s="17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6">
        <v>45940</v>
      </c>
      <c r="B3534" s="17" t="s">
        <v>33</v>
      </c>
      <c r="C3534" s="18">
        <v>0.75</v>
      </c>
      <c r="D3534" s="17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6">
        <v>45940</v>
      </c>
      <c r="B3535" s="17" t="s">
        <v>33</v>
      </c>
      <c r="C3535" s="18">
        <v>0.75</v>
      </c>
      <c r="D3535" s="17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6">
        <v>45940</v>
      </c>
      <c r="B3536" s="17" t="s">
        <v>33</v>
      </c>
      <c r="C3536" s="18">
        <v>0.75</v>
      </c>
      <c r="D3536" s="17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6">
        <v>45941</v>
      </c>
      <c r="B3537" s="17" t="s">
        <v>34</v>
      </c>
      <c r="C3537" s="18">
        <v>0.375</v>
      </c>
      <c r="D3537" s="17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6">
        <v>45941</v>
      </c>
      <c r="B3538" s="17" t="s">
        <v>34</v>
      </c>
      <c r="C3538" s="18">
        <v>0.5</v>
      </c>
      <c r="D3538" s="17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6">
        <v>45941</v>
      </c>
      <c r="B3539" s="17" t="s">
        <v>34</v>
      </c>
      <c r="C3539" s="18">
        <v>0.60416666666666663</v>
      </c>
      <c r="D3539" s="17" t="s">
        <v>10</v>
      </c>
      <c r="E3539" s="7"/>
      <c r="F3539" s="7"/>
      <c r="G3539" s="7"/>
      <c r="H3539" s="29"/>
      <c r="I3539" s="29"/>
      <c r="J3539" s="8"/>
    </row>
    <row r="3540" spans="1:10" ht="15" x14ac:dyDescent="0.25">
      <c r="A3540" s="16">
        <v>45941</v>
      </c>
      <c r="B3540" s="17" t="s">
        <v>34</v>
      </c>
      <c r="C3540" s="18">
        <v>0.6875</v>
      </c>
      <c r="D3540" s="17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6">
        <v>45941</v>
      </c>
      <c r="B3541" s="17" t="s">
        <v>34</v>
      </c>
      <c r="C3541" s="18">
        <v>0.8125</v>
      </c>
      <c r="D3541" s="17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6">
        <v>45941</v>
      </c>
      <c r="B3542" s="17" t="s">
        <v>34</v>
      </c>
      <c r="C3542" s="18">
        <v>0.375</v>
      </c>
      <c r="D3542" s="17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6">
        <v>45941</v>
      </c>
      <c r="B3543" s="17" t="s">
        <v>34</v>
      </c>
      <c r="C3543" s="18">
        <v>0.5</v>
      </c>
      <c r="D3543" s="17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6">
        <v>45941</v>
      </c>
      <c r="B3544" s="17" t="s">
        <v>34</v>
      </c>
      <c r="C3544" s="18">
        <v>0.60416666666666663</v>
      </c>
      <c r="D3544" s="17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6">
        <v>45941</v>
      </c>
      <c r="B3545" s="17" t="s">
        <v>34</v>
      </c>
      <c r="C3545" s="18">
        <v>0.70833333333333337</v>
      </c>
      <c r="D3545" s="17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6">
        <v>45941</v>
      </c>
      <c r="B3546" s="17" t="s">
        <v>34</v>
      </c>
      <c r="C3546" s="18">
        <v>0.375</v>
      </c>
      <c r="D3546" s="17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6">
        <v>45941</v>
      </c>
      <c r="B3547" s="17" t="s">
        <v>34</v>
      </c>
      <c r="C3547" s="18">
        <v>0.5</v>
      </c>
      <c r="D3547" s="17" t="s">
        <v>12</v>
      </c>
      <c r="E3547" s="29"/>
      <c r="F3547" s="29"/>
      <c r="G3547" s="29"/>
      <c r="H3547" s="7"/>
      <c r="I3547" s="7"/>
      <c r="J3547" s="8"/>
    </row>
    <row r="3548" spans="1:10" ht="15" x14ac:dyDescent="0.25">
      <c r="A3548" s="16">
        <v>45941</v>
      </c>
      <c r="B3548" s="17" t="s">
        <v>34</v>
      </c>
      <c r="C3548" s="18">
        <v>0.60416666666666663</v>
      </c>
      <c r="D3548" s="17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6">
        <v>45941</v>
      </c>
      <c r="B3549" s="17" t="s">
        <v>34</v>
      </c>
      <c r="C3549" s="18">
        <v>0.70833333333333337</v>
      </c>
      <c r="D3549" s="17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6">
        <v>45941</v>
      </c>
      <c r="B3550" s="17" t="s">
        <v>34</v>
      </c>
      <c r="C3550" s="18">
        <v>0.8125</v>
      </c>
      <c r="D3550" s="17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6">
        <v>45941</v>
      </c>
      <c r="B3551" s="17" t="s">
        <v>34</v>
      </c>
      <c r="C3551" s="18">
        <v>0.375</v>
      </c>
      <c r="D3551" s="17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6">
        <v>45941</v>
      </c>
      <c r="B3552" s="17" t="s">
        <v>34</v>
      </c>
      <c r="C3552" s="18">
        <v>0.47916666666666669</v>
      </c>
      <c r="D3552" s="17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6">
        <v>45941</v>
      </c>
      <c r="B3553" s="17" t="s">
        <v>34</v>
      </c>
      <c r="C3553" s="18">
        <v>0.58333333333333337</v>
      </c>
      <c r="D3553" s="17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6">
        <v>45941</v>
      </c>
      <c r="B3554" s="17" t="s">
        <v>34</v>
      </c>
      <c r="C3554" s="18">
        <v>0.6875</v>
      </c>
      <c r="D3554" s="17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6">
        <v>45941</v>
      </c>
      <c r="B3555" s="17" t="s">
        <v>34</v>
      </c>
      <c r="C3555" s="18">
        <v>0.375</v>
      </c>
      <c r="D3555" s="17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6">
        <v>45941</v>
      </c>
      <c r="B3556" s="17" t="s">
        <v>34</v>
      </c>
      <c r="C3556" s="18">
        <v>0.47916666666666669</v>
      </c>
      <c r="D3556" s="17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6">
        <v>45941</v>
      </c>
      <c r="B3557" s="17" t="s">
        <v>34</v>
      </c>
      <c r="C3557" s="18">
        <v>0.58333333333333337</v>
      </c>
      <c r="D3557" s="17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6">
        <v>45941</v>
      </c>
      <c r="B3558" s="17" t="s">
        <v>34</v>
      </c>
      <c r="C3558" s="18">
        <v>0.6875</v>
      </c>
      <c r="D3558" s="17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6">
        <v>45941</v>
      </c>
      <c r="B3559" s="17" t="s">
        <v>34</v>
      </c>
      <c r="C3559" s="18">
        <v>0.375</v>
      </c>
      <c r="D3559" s="17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6">
        <v>45941</v>
      </c>
      <c r="B3560" s="17" t="s">
        <v>34</v>
      </c>
      <c r="C3560" s="18">
        <v>0.47916666666666669</v>
      </c>
      <c r="D3560" s="17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6">
        <v>45941</v>
      </c>
      <c r="B3561" s="17" t="s">
        <v>34</v>
      </c>
      <c r="C3561" s="18">
        <v>0.58333333333333337</v>
      </c>
      <c r="D3561" s="17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6">
        <v>45941</v>
      </c>
      <c r="B3562" s="17" t="s">
        <v>34</v>
      </c>
      <c r="C3562" s="18">
        <v>0.6875</v>
      </c>
      <c r="D3562" s="17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6">
        <v>45941</v>
      </c>
      <c r="B3563" s="17" t="s">
        <v>34</v>
      </c>
      <c r="C3563" s="18">
        <v>0.375</v>
      </c>
      <c r="D3563" s="17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6">
        <v>45941</v>
      </c>
      <c r="B3564" s="17" t="s">
        <v>34</v>
      </c>
      <c r="C3564" s="18">
        <v>0.47916666666666669</v>
      </c>
      <c r="D3564" s="17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6">
        <v>45941</v>
      </c>
      <c r="B3565" s="17" t="s">
        <v>34</v>
      </c>
      <c r="C3565" s="18">
        <v>0.58333333333333337</v>
      </c>
      <c r="D3565" s="17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6">
        <v>45941</v>
      </c>
      <c r="B3566" s="17" t="s">
        <v>34</v>
      </c>
      <c r="C3566" s="18">
        <v>0.6875</v>
      </c>
      <c r="D3566" s="17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6">
        <v>45941</v>
      </c>
      <c r="B3567" s="17" t="s">
        <v>34</v>
      </c>
      <c r="C3567" s="18">
        <v>0.41666666666666669</v>
      </c>
      <c r="D3567" s="17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6">
        <v>45941</v>
      </c>
      <c r="B3568" s="17" t="s">
        <v>34</v>
      </c>
      <c r="C3568" s="18">
        <v>0.47916666666666669</v>
      </c>
      <c r="D3568" s="17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6">
        <v>45941</v>
      </c>
      <c r="B3569" s="17" t="s">
        <v>34</v>
      </c>
      <c r="C3569" s="18">
        <v>0.54166666666666663</v>
      </c>
      <c r="D3569" s="17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6">
        <v>45941</v>
      </c>
      <c r="B3570" s="17" t="s">
        <v>34</v>
      </c>
      <c r="C3570" s="18">
        <v>0.60416666666666663</v>
      </c>
      <c r="D3570" s="17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6">
        <v>45941</v>
      </c>
      <c r="B3571" s="17" t="s">
        <v>34</v>
      </c>
      <c r="C3571" s="18">
        <v>0.66666666666666663</v>
      </c>
      <c r="D3571" s="17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6">
        <v>45942</v>
      </c>
      <c r="B3572" s="17" t="s">
        <v>35</v>
      </c>
      <c r="C3572" s="18">
        <v>0.41666666666666669</v>
      </c>
      <c r="D3572" s="17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6">
        <v>45942</v>
      </c>
      <c r="B3573" s="17" t="s">
        <v>35</v>
      </c>
      <c r="C3573" s="18">
        <v>0.52083333333333337</v>
      </c>
      <c r="D3573" s="17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6">
        <v>45942</v>
      </c>
      <c r="B3574" s="17" t="s">
        <v>35</v>
      </c>
      <c r="C3574" s="18">
        <v>0.625</v>
      </c>
      <c r="D3574" s="17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6">
        <v>45942</v>
      </c>
      <c r="B3575" s="17" t="s">
        <v>35</v>
      </c>
      <c r="C3575" s="18">
        <v>0.72916666666666663</v>
      </c>
      <c r="D3575" s="17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6">
        <v>45942</v>
      </c>
      <c r="B3576" s="17" t="s">
        <v>35</v>
      </c>
      <c r="C3576" s="18">
        <v>0.83333333333333337</v>
      </c>
      <c r="D3576" s="17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6">
        <v>45942</v>
      </c>
      <c r="B3577" s="17" t="s">
        <v>35</v>
      </c>
      <c r="C3577" s="18">
        <v>0.41666666666666669</v>
      </c>
      <c r="D3577" s="17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6">
        <v>45942</v>
      </c>
      <c r="B3578" s="17" t="s">
        <v>35</v>
      </c>
      <c r="C3578" s="18">
        <v>0.52083333333333337</v>
      </c>
      <c r="D3578" s="17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6">
        <v>45942</v>
      </c>
      <c r="B3579" s="17" t="s">
        <v>35</v>
      </c>
      <c r="C3579" s="18">
        <v>0.625</v>
      </c>
      <c r="D3579" s="17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6">
        <v>45942</v>
      </c>
      <c r="B3580" s="17" t="s">
        <v>35</v>
      </c>
      <c r="C3580" s="18">
        <v>0.72916666666666663</v>
      </c>
      <c r="D3580" s="17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6">
        <v>45942</v>
      </c>
      <c r="B3581" s="17" t="s">
        <v>35</v>
      </c>
      <c r="C3581" s="18">
        <v>0.41666666666666669</v>
      </c>
      <c r="D3581" s="17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6">
        <v>45942</v>
      </c>
      <c r="B3582" s="17" t="s">
        <v>35</v>
      </c>
      <c r="C3582" s="18">
        <v>0.52083333333333337</v>
      </c>
      <c r="D3582" s="17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6">
        <v>45942</v>
      </c>
      <c r="B3583" s="17" t="s">
        <v>35</v>
      </c>
      <c r="C3583" s="18">
        <v>0.625</v>
      </c>
      <c r="D3583" s="17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6">
        <v>45942</v>
      </c>
      <c r="B3584" s="17" t="s">
        <v>35</v>
      </c>
      <c r="C3584" s="18">
        <v>0.72916666666666663</v>
      </c>
      <c r="D3584" s="17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6">
        <v>45942</v>
      </c>
      <c r="B3585" s="17" t="s">
        <v>35</v>
      </c>
      <c r="C3585" s="18">
        <v>0.79166666666666663</v>
      </c>
      <c r="D3585" s="17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6">
        <v>45942</v>
      </c>
      <c r="B3586" s="17" t="s">
        <v>35</v>
      </c>
      <c r="C3586" s="18">
        <v>0.41666666666666669</v>
      </c>
      <c r="D3586" s="17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6">
        <v>45942</v>
      </c>
      <c r="B3587" s="17" t="s">
        <v>35</v>
      </c>
      <c r="C3587" s="18">
        <v>0.52083333333333337</v>
      </c>
      <c r="D3587" s="17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6">
        <v>45942</v>
      </c>
      <c r="B3588" s="17" t="s">
        <v>35</v>
      </c>
      <c r="C3588" s="18">
        <v>0.625</v>
      </c>
      <c r="D3588" s="17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6">
        <v>45942</v>
      </c>
      <c r="B3589" s="17" t="s">
        <v>35</v>
      </c>
      <c r="C3589" s="18">
        <v>0.72916666666666663</v>
      </c>
      <c r="D3589" s="17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6">
        <v>45942</v>
      </c>
      <c r="B3590" s="17" t="s">
        <v>35</v>
      </c>
      <c r="C3590" s="18">
        <v>0.41666666666666669</v>
      </c>
      <c r="D3590" s="17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6">
        <v>45942</v>
      </c>
      <c r="B3591" s="17" t="s">
        <v>35</v>
      </c>
      <c r="C3591" s="18">
        <v>0.52083333333333337</v>
      </c>
      <c r="D3591" s="17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6">
        <v>45942</v>
      </c>
      <c r="B3592" s="17" t="s">
        <v>35</v>
      </c>
      <c r="C3592" s="18">
        <v>0.6875</v>
      </c>
      <c r="D3592" s="17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6">
        <v>45942</v>
      </c>
      <c r="B3593" s="17" t="s">
        <v>35</v>
      </c>
      <c r="C3593" s="18">
        <v>0.72916666666666663</v>
      </c>
      <c r="D3593" s="17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6">
        <v>45942</v>
      </c>
      <c r="B3594" s="17" t="s">
        <v>35</v>
      </c>
      <c r="C3594" s="18">
        <v>0.41666666666666669</v>
      </c>
      <c r="D3594" s="17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6">
        <v>45942</v>
      </c>
      <c r="B3595" s="17" t="s">
        <v>35</v>
      </c>
      <c r="C3595" s="18">
        <v>0.52083333333333337</v>
      </c>
      <c r="D3595" s="17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6">
        <v>45942</v>
      </c>
      <c r="B3596" s="17" t="s">
        <v>35</v>
      </c>
      <c r="C3596" s="18">
        <v>0.625</v>
      </c>
      <c r="D3596" s="17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6">
        <v>45942</v>
      </c>
      <c r="B3597" s="17" t="s">
        <v>35</v>
      </c>
      <c r="C3597" s="18">
        <v>0.72916666666666663</v>
      </c>
      <c r="D3597" s="17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6">
        <v>45942</v>
      </c>
      <c r="B3598" s="17" t="s">
        <v>35</v>
      </c>
      <c r="C3598" s="18">
        <v>0.41666666666666669</v>
      </c>
      <c r="D3598" s="17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6">
        <v>45942</v>
      </c>
      <c r="B3599" s="17" t="s">
        <v>35</v>
      </c>
      <c r="C3599" s="18">
        <v>0.52083333333333337</v>
      </c>
      <c r="D3599" s="17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6">
        <v>45942</v>
      </c>
      <c r="B3600" s="17" t="s">
        <v>35</v>
      </c>
      <c r="C3600" s="18">
        <v>0.625</v>
      </c>
      <c r="D3600" s="17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6">
        <v>45942</v>
      </c>
      <c r="B3601" s="17" t="s">
        <v>35</v>
      </c>
      <c r="C3601" s="18">
        <v>0.72916666666666663</v>
      </c>
      <c r="D3601" s="17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6">
        <v>45942</v>
      </c>
      <c r="B3602" s="17" t="s">
        <v>35</v>
      </c>
      <c r="C3602" s="18">
        <v>0.41666666666666669</v>
      </c>
      <c r="D3602" s="17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6">
        <v>45942</v>
      </c>
      <c r="B3603" s="17" t="s">
        <v>35</v>
      </c>
      <c r="C3603" s="18">
        <v>0.47916666666666669</v>
      </c>
      <c r="D3603" s="17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6">
        <v>45942</v>
      </c>
      <c r="B3604" s="17" t="s">
        <v>35</v>
      </c>
      <c r="C3604" s="18">
        <v>0.54166666666666663</v>
      </c>
      <c r="D3604" s="17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6">
        <v>45942</v>
      </c>
      <c r="B3605" s="17" t="s">
        <v>35</v>
      </c>
      <c r="C3605" s="18">
        <v>0.60416666666666663</v>
      </c>
      <c r="D3605" s="17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6">
        <v>45942</v>
      </c>
      <c r="B3606" s="17" t="s">
        <v>35</v>
      </c>
      <c r="C3606" s="18">
        <v>0.66666666666666663</v>
      </c>
      <c r="D3606" s="17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6">
        <v>45943</v>
      </c>
      <c r="B3607" s="17" t="s">
        <v>9</v>
      </c>
      <c r="C3607" s="18">
        <v>0.66666666666666663</v>
      </c>
      <c r="D3607" s="17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6">
        <v>45943</v>
      </c>
      <c r="B3608" s="17" t="s">
        <v>9</v>
      </c>
      <c r="C3608" s="18">
        <v>0.75</v>
      </c>
      <c r="D3608" s="17" t="s">
        <v>10</v>
      </c>
      <c r="E3608" s="7"/>
      <c r="F3608" s="7"/>
      <c r="G3608" s="19"/>
      <c r="H3608" s="7"/>
      <c r="I3608" s="7"/>
      <c r="J3608" s="8"/>
    </row>
    <row r="3609" spans="1:10" ht="15" x14ac:dyDescent="0.25">
      <c r="A3609" s="16">
        <v>45943</v>
      </c>
      <c r="B3609" s="17" t="s">
        <v>9</v>
      </c>
      <c r="C3609" s="18">
        <v>0.83333333333333337</v>
      </c>
      <c r="D3609" s="17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6">
        <v>45943</v>
      </c>
      <c r="B3610" s="17" t="s">
        <v>9</v>
      </c>
      <c r="C3610" s="18">
        <v>0.66666666666666663</v>
      </c>
      <c r="D3610" s="17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6">
        <v>45943</v>
      </c>
      <c r="B3611" s="17" t="s">
        <v>9</v>
      </c>
      <c r="C3611" s="18">
        <v>0.75</v>
      </c>
      <c r="D3611" s="17" t="s">
        <v>11</v>
      </c>
      <c r="E3611" s="7"/>
      <c r="F3611" s="7"/>
      <c r="G3611" s="19"/>
      <c r="H3611" s="7"/>
      <c r="I3611" s="7"/>
      <c r="J3611" s="8"/>
    </row>
    <row r="3612" spans="1:10" ht="15" x14ac:dyDescent="0.25">
      <c r="A3612" s="16">
        <v>45943</v>
      </c>
      <c r="B3612" s="17" t="s">
        <v>9</v>
      </c>
      <c r="C3612" s="18">
        <v>0.75</v>
      </c>
      <c r="D3612" s="17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6">
        <v>45943</v>
      </c>
      <c r="B3613" s="17" t="s">
        <v>9</v>
      </c>
      <c r="C3613" s="18">
        <v>0.83333333333333337</v>
      </c>
      <c r="D3613" s="17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6">
        <v>45943</v>
      </c>
      <c r="B3614" s="17" t="s">
        <v>9</v>
      </c>
      <c r="C3614" s="18">
        <v>0.75</v>
      </c>
      <c r="D3614" s="17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6">
        <v>45943</v>
      </c>
      <c r="B3615" s="17" t="s">
        <v>9</v>
      </c>
      <c r="C3615" s="18">
        <v>0.75</v>
      </c>
      <c r="D3615" s="17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6">
        <v>45943</v>
      </c>
      <c r="B3616" s="17" t="s">
        <v>9</v>
      </c>
      <c r="C3616" s="18">
        <v>0.75</v>
      </c>
      <c r="D3616" s="17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6">
        <v>45943</v>
      </c>
      <c r="B3617" s="17" t="s">
        <v>9</v>
      </c>
      <c r="C3617" s="18">
        <v>0.75</v>
      </c>
      <c r="D3617" s="17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6">
        <v>45943</v>
      </c>
      <c r="B3618" s="17" t="s">
        <v>9</v>
      </c>
      <c r="C3618" s="18">
        <v>0.75</v>
      </c>
      <c r="D3618" s="17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6">
        <v>45944</v>
      </c>
      <c r="B3619" s="17" t="s">
        <v>25</v>
      </c>
      <c r="C3619" s="18">
        <v>0.66666666666666663</v>
      </c>
      <c r="D3619" s="17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6">
        <v>45944</v>
      </c>
      <c r="B3620" s="17" t="s">
        <v>25</v>
      </c>
      <c r="C3620" s="18">
        <v>0.79166666666666663</v>
      </c>
      <c r="D3620" s="17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6">
        <v>45944</v>
      </c>
      <c r="B3621" s="17" t="s">
        <v>25</v>
      </c>
      <c r="C3621" s="18">
        <v>0.83333333333333337</v>
      </c>
      <c r="D3621" s="17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6">
        <v>45944</v>
      </c>
      <c r="B3622" s="17" t="s">
        <v>25</v>
      </c>
      <c r="C3622" s="18">
        <v>0.66666666666666663</v>
      </c>
      <c r="D3622" s="17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6">
        <v>45944</v>
      </c>
      <c r="B3623" s="17" t="s">
        <v>25</v>
      </c>
      <c r="C3623" s="18">
        <v>0.75</v>
      </c>
      <c r="D3623" s="17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6">
        <v>45944</v>
      </c>
      <c r="B3624" s="17" t="s">
        <v>25</v>
      </c>
      <c r="C3624" s="18">
        <v>0.77083333333333337</v>
      </c>
      <c r="D3624" s="17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6">
        <v>45944</v>
      </c>
      <c r="B3625" s="17" t="s">
        <v>25</v>
      </c>
      <c r="C3625" s="18">
        <v>0.83333333333333337</v>
      </c>
      <c r="D3625" s="17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6">
        <v>45944</v>
      </c>
      <c r="B3626" s="17" t="s">
        <v>25</v>
      </c>
      <c r="C3626" s="18">
        <v>0.75</v>
      </c>
      <c r="D3626" s="17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6">
        <v>45944</v>
      </c>
      <c r="B3627" s="17" t="s">
        <v>25</v>
      </c>
      <c r="C3627" s="18">
        <v>0.75</v>
      </c>
      <c r="D3627" s="17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6">
        <v>45944</v>
      </c>
      <c r="B3628" s="17" t="s">
        <v>25</v>
      </c>
      <c r="C3628" s="18">
        <v>0.75</v>
      </c>
      <c r="D3628" s="17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6">
        <v>45944</v>
      </c>
      <c r="B3629" s="17" t="s">
        <v>25</v>
      </c>
      <c r="C3629" s="18">
        <v>0.75</v>
      </c>
      <c r="D3629" s="17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6">
        <v>45944</v>
      </c>
      <c r="B3630" s="17" t="s">
        <v>25</v>
      </c>
      <c r="C3630" s="18">
        <v>0.75</v>
      </c>
      <c r="D3630" s="17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6">
        <v>45945</v>
      </c>
      <c r="B3631" s="17" t="s">
        <v>31</v>
      </c>
      <c r="C3631" s="18">
        <v>0.66666666666666663</v>
      </c>
      <c r="D3631" s="17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6">
        <v>45945</v>
      </c>
      <c r="B3632" s="17" t="s">
        <v>31</v>
      </c>
      <c r="C3632" s="18">
        <v>0.79166666666666663</v>
      </c>
      <c r="D3632" s="17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6">
        <v>45945</v>
      </c>
      <c r="B3633" s="17" t="s">
        <v>31</v>
      </c>
      <c r="C3633" s="18">
        <v>0.83333333333333337</v>
      </c>
      <c r="D3633" s="17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6">
        <v>45945</v>
      </c>
      <c r="B3634" s="17" t="s">
        <v>31</v>
      </c>
      <c r="C3634" s="18">
        <v>0.66666666666666663</v>
      </c>
      <c r="D3634" s="17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6">
        <v>45945</v>
      </c>
      <c r="B3635" s="17" t="s">
        <v>31</v>
      </c>
      <c r="C3635" s="18">
        <v>0.75</v>
      </c>
      <c r="D3635" s="17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6">
        <v>45945</v>
      </c>
      <c r="B3636" s="17" t="s">
        <v>31</v>
      </c>
      <c r="C3636" s="18">
        <v>0.75</v>
      </c>
      <c r="D3636" s="17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6">
        <v>45945</v>
      </c>
      <c r="B3637" s="17" t="s">
        <v>31</v>
      </c>
      <c r="C3637" s="18">
        <v>0.83333333333333337</v>
      </c>
      <c r="D3637" s="17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6">
        <v>45945</v>
      </c>
      <c r="B3638" s="17" t="s">
        <v>31</v>
      </c>
      <c r="C3638" s="18">
        <v>0.75</v>
      </c>
      <c r="D3638" s="17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6">
        <v>45945</v>
      </c>
      <c r="B3639" s="17" t="s">
        <v>31</v>
      </c>
      <c r="C3639" s="18">
        <v>0.75</v>
      </c>
      <c r="D3639" s="17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6">
        <v>45945</v>
      </c>
      <c r="B3640" s="17" t="s">
        <v>31</v>
      </c>
      <c r="C3640" s="18">
        <v>0.75</v>
      </c>
      <c r="D3640" s="17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6">
        <v>45945</v>
      </c>
      <c r="B3641" s="17" t="s">
        <v>31</v>
      </c>
      <c r="C3641" s="18">
        <v>0.75</v>
      </c>
      <c r="D3641" s="17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6">
        <v>45945</v>
      </c>
      <c r="B3642" s="17" t="s">
        <v>31</v>
      </c>
      <c r="C3642" s="18">
        <v>0.75</v>
      </c>
      <c r="D3642" s="17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6">
        <v>45946</v>
      </c>
      <c r="B3643" s="17" t="s">
        <v>32</v>
      </c>
      <c r="C3643" s="18">
        <v>0.66666666666666663</v>
      </c>
      <c r="D3643" s="17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6">
        <v>45946</v>
      </c>
      <c r="B3644" s="17" t="s">
        <v>32</v>
      </c>
      <c r="C3644" s="18">
        <v>0.75</v>
      </c>
      <c r="D3644" s="17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6">
        <v>45946</v>
      </c>
      <c r="B3645" s="17" t="s">
        <v>32</v>
      </c>
      <c r="C3645" s="18">
        <v>0.83333333333333337</v>
      </c>
      <c r="D3645" s="17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6">
        <v>45946</v>
      </c>
      <c r="B3646" s="17" t="s">
        <v>32</v>
      </c>
      <c r="C3646" s="18">
        <v>0.66666666666666663</v>
      </c>
      <c r="D3646" s="17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6">
        <v>45946</v>
      </c>
      <c r="B3647" s="17" t="s">
        <v>32</v>
      </c>
      <c r="C3647" s="18">
        <v>0.75</v>
      </c>
      <c r="D3647" s="17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6">
        <v>45946</v>
      </c>
      <c r="B3648" s="17" t="s">
        <v>32</v>
      </c>
      <c r="C3648" s="18">
        <v>0.75</v>
      </c>
      <c r="D3648" s="17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6">
        <v>45946</v>
      </c>
      <c r="B3649" s="17" t="s">
        <v>32</v>
      </c>
      <c r="C3649" s="18">
        <v>0.83333333333333337</v>
      </c>
      <c r="D3649" s="17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6">
        <v>45946</v>
      </c>
      <c r="B3650" s="17" t="s">
        <v>32</v>
      </c>
      <c r="C3650" s="18">
        <v>0.75</v>
      </c>
      <c r="D3650" s="17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6">
        <v>45946</v>
      </c>
      <c r="B3651" s="17" t="s">
        <v>32</v>
      </c>
      <c r="C3651" s="18">
        <v>0.75</v>
      </c>
      <c r="D3651" s="17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6">
        <v>45946</v>
      </c>
      <c r="B3652" s="17" t="s">
        <v>32</v>
      </c>
      <c r="C3652" s="18">
        <v>0.75</v>
      </c>
      <c r="D3652" s="17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6">
        <v>45946</v>
      </c>
      <c r="B3653" s="17" t="s">
        <v>32</v>
      </c>
      <c r="C3653" s="18">
        <v>0.75</v>
      </c>
      <c r="D3653" s="17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6">
        <v>45946</v>
      </c>
      <c r="B3654" s="17" t="s">
        <v>32</v>
      </c>
      <c r="C3654" s="18">
        <v>0.75</v>
      </c>
      <c r="D3654" s="17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6">
        <v>45947</v>
      </c>
      <c r="B3655" s="17" t="s">
        <v>33</v>
      </c>
      <c r="C3655" s="18">
        <v>0.67708333333333337</v>
      </c>
      <c r="D3655" s="17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6">
        <v>45947</v>
      </c>
      <c r="B3656" s="17" t="s">
        <v>33</v>
      </c>
      <c r="C3656" s="18">
        <v>0.8125</v>
      </c>
      <c r="D3656" s="17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6">
        <v>45947</v>
      </c>
      <c r="B3657" s="17" t="s">
        <v>33</v>
      </c>
      <c r="C3657" s="18">
        <v>0.66666666666666663</v>
      </c>
      <c r="D3657" s="17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6">
        <v>45947</v>
      </c>
      <c r="B3658" s="17" t="s">
        <v>33</v>
      </c>
      <c r="C3658" s="18">
        <v>0.75</v>
      </c>
      <c r="D3658" s="17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6">
        <v>45947</v>
      </c>
      <c r="B3659" s="17" t="s">
        <v>33</v>
      </c>
      <c r="C3659" s="18">
        <v>0.75</v>
      </c>
      <c r="D3659" s="17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6">
        <v>45947</v>
      </c>
      <c r="B3660" s="17" t="s">
        <v>33</v>
      </c>
      <c r="C3660" s="18">
        <v>0.85416666666666663</v>
      </c>
      <c r="D3660" s="17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6">
        <v>45947</v>
      </c>
      <c r="B3661" s="17" t="s">
        <v>33</v>
      </c>
      <c r="C3661" s="18">
        <v>0.75</v>
      </c>
      <c r="D3661" s="17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6">
        <v>45947</v>
      </c>
      <c r="B3662" s="17" t="s">
        <v>33</v>
      </c>
      <c r="C3662" s="18">
        <v>0.75</v>
      </c>
      <c r="D3662" s="17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6">
        <v>45947</v>
      </c>
      <c r="B3663" s="17" t="s">
        <v>33</v>
      </c>
      <c r="C3663" s="18">
        <v>0.75</v>
      </c>
      <c r="D3663" s="17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6">
        <v>45947</v>
      </c>
      <c r="B3664" s="17" t="s">
        <v>33</v>
      </c>
      <c r="C3664" s="18">
        <v>0.75</v>
      </c>
      <c r="D3664" s="17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6">
        <v>45947</v>
      </c>
      <c r="B3665" s="17" t="s">
        <v>33</v>
      </c>
      <c r="C3665" s="18">
        <v>0.75</v>
      </c>
      <c r="D3665" s="17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6">
        <v>45948</v>
      </c>
      <c r="B3666" s="17" t="s">
        <v>34</v>
      </c>
      <c r="C3666" s="18">
        <v>0.375</v>
      </c>
      <c r="D3666" s="17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6">
        <v>45948</v>
      </c>
      <c r="B3667" s="17" t="s">
        <v>34</v>
      </c>
      <c r="C3667" s="18">
        <v>0.5</v>
      </c>
      <c r="D3667" s="17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6">
        <v>45948</v>
      </c>
      <c r="B3668" s="17" t="s">
        <v>34</v>
      </c>
      <c r="C3668" s="18">
        <v>0.60416666666666663</v>
      </c>
      <c r="D3668" s="17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6">
        <v>45948</v>
      </c>
      <c r="B3669" s="17" t="s">
        <v>34</v>
      </c>
      <c r="C3669" s="18">
        <v>0.70833333333333337</v>
      </c>
      <c r="D3669" s="17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6">
        <v>45948</v>
      </c>
      <c r="B3670" s="17" t="s">
        <v>34</v>
      </c>
      <c r="C3670" s="18">
        <v>0.8125</v>
      </c>
      <c r="D3670" s="17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6">
        <v>45948</v>
      </c>
      <c r="B3671" s="17" t="s">
        <v>34</v>
      </c>
      <c r="C3671" s="18">
        <v>0.375</v>
      </c>
      <c r="D3671" s="17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6">
        <v>45948</v>
      </c>
      <c r="B3672" s="17" t="s">
        <v>34</v>
      </c>
      <c r="C3672" s="18">
        <v>0.5</v>
      </c>
      <c r="D3672" s="17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6">
        <v>45948</v>
      </c>
      <c r="B3673" s="17" t="s">
        <v>34</v>
      </c>
      <c r="C3673" s="18">
        <v>0.60416666666666663</v>
      </c>
      <c r="D3673" s="17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6">
        <v>45948</v>
      </c>
      <c r="B3674" s="17" t="s">
        <v>34</v>
      </c>
      <c r="C3674" s="18">
        <v>0.72916666666666663</v>
      </c>
      <c r="D3674" s="17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6">
        <v>45948</v>
      </c>
      <c r="B3675" s="17" t="s">
        <v>34</v>
      </c>
      <c r="C3675" s="18">
        <v>0.375</v>
      </c>
      <c r="D3675" s="17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6">
        <v>45948</v>
      </c>
      <c r="B3676" s="17" t="s">
        <v>34</v>
      </c>
      <c r="C3676" s="18">
        <v>0.5</v>
      </c>
      <c r="D3676" s="17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6">
        <v>45948</v>
      </c>
      <c r="B3677" s="17" t="s">
        <v>34</v>
      </c>
      <c r="C3677" s="18">
        <v>0.60416666666666663</v>
      </c>
      <c r="D3677" s="17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6">
        <v>45948</v>
      </c>
      <c r="B3678" s="17" t="s">
        <v>34</v>
      </c>
      <c r="C3678" s="18">
        <v>0.70833333333333337</v>
      </c>
      <c r="D3678" s="17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6">
        <v>45948</v>
      </c>
      <c r="B3679" s="17" t="s">
        <v>34</v>
      </c>
      <c r="C3679" s="18">
        <v>0.8125</v>
      </c>
      <c r="D3679" s="17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6">
        <v>45948</v>
      </c>
      <c r="B3680" s="17" t="s">
        <v>34</v>
      </c>
      <c r="C3680" s="18">
        <v>0.375</v>
      </c>
      <c r="D3680" s="17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6">
        <v>45948</v>
      </c>
      <c r="B3681" s="17" t="s">
        <v>34</v>
      </c>
      <c r="C3681" s="18">
        <v>0.47916666666666669</v>
      </c>
      <c r="D3681" s="17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6">
        <v>45948</v>
      </c>
      <c r="B3682" s="17" t="s">
        <v>34</v>
      </c>
      <c r="C3682" s="18">
        <v>0.58333333333333337</v>
      </c>
      <c r="D3682" s="17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6">
        <v>45948</v>
      </c>
      <c r="B3683" s="17" t="s">
        <v>34</v>
      </c>
      <c r="C3683" s="18">
        <v>0.6875</v>
      </c>
      <c r="D3683" s="17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6">
        <v>45948</v>
      </c>
      <c r="B3684" s="17" t="s">
        <v>34</v>
      </c>
      <c r="C3684" s="18">
        <v>0.375</v>
      </c>
      <c r="D3684" s="17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6">
        <v>45948</v>
      </c>
      <c r="B3685" s="17" t="s">
        <v>34</v>
      </c>
      <c r="C3685" s="18">
        <v>0.47916666666666669</v>
      </c>
      <c r="D3685" s="17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6">
        <v>45948</v>
      </c>
      <c r="B3686" s="17" t="s">
        <v>34</v>
      </c>
      <c r="C3686" s="18">
        <v>0.58333333333333337</v>
      </c>
      <c r="D3686" s="17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6">
        <v>45948</v>
      </c>
      <c r="B3687" s="17" t="s">
        <v>34</v>
      </c>
      <c r="C3687" s="18">
        <v>0.6875</v>
      </c>
      <c r="D3687" s="17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6">
        <v>45948</v>
      </c>
      <c r="B3688" s="17" t="s">
        <v>34</v>
      </c>
      <c r="C3688" s="18">
        <v>0.375</v>
      </c>
      <c r="D3688" s="17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6">
        <v>45948</v>
      </c>
      <c r="B3689" s="17" t="s">
        <v>34</v>
      </c>
      <c r="C3689" s="18">
        <v>0.47916666666666669</v>
      </c>
      <c r="D3689" s="17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6">
        <v>45948</v>
      </c>
      <c r="B3690" s="17" t="s">
        <v>34</v>
      </c>
      <c r="C3690" s="18">
        <v>0.58333333333333337</v>
      </c>
      <c r="D3690" s="17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6">
        <v>45948</v>
      </c>
      <c r="B3691" s="17" t="s">
        <v>34</v>
      </c>
      <c r="C3691" s="18">
        <v>0.6875</v>
      </c>
      <c r="D3691" s="17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6">
        <v>45948</v>
      </c>
      <c r="B3692" s="17" t="s">
        <v>34</v>
      </c>
      <c r="C3692" s="18">
        <v>0.375</v>
      </c>
      <c r="D3692" s="17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6">
        <v>45948</v>
      </c>
      <c r="B3693" s="17" t="s">
        <v>34</v>
      </c>
      <c r="C3693" s="18">
        <v>0.47916666666666669</v>
      </c>
      <c r="D3693" s="17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6">
        <v>45948</v>
      </c>
      <c r="B3694" s="17" t="s">
        <v>34</v>
      </c>
      <c r="C3694" s="18">
        <v>0.58333333333333337</v>
      </c>
      <c r="D3694" s="17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6">
        <v>45948</v>
      </c>
      <c r="B3695" s="17" t="s">
        <v>34</v>
      </c>
      <c r="C3695" s="18">
        <v>0.6875</v>
      </c>
      <c r="D3695" s="17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6">
        <v>45948</v>
      </c>
      <c r="B3696" s="17" t="s">
        <v>34</v>
      </c>
      <c r="C3696" s="18">
        <v>0.41666666666666669</v>
      </c>
      <c r="D3696" s="17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6">
        <v>45948</v>
      </c>
      <c r="B3697" s="17" t="s">
        <v>34</v>
      </c>
      <c r="C3697" s="18">
        <v>0.47916666666666669</v>
      </c>
      <c r="D3697" s="17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6">
        <v>45948</v>
      </c>
      <c r="B3698" s="17" t="s">
        <v>34</v>
      </c>
      <c r="C3698" s="18">
        <v>0.54166666666666663</v>
      </c>
      <c r="D3698" s="17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6">
        <v>45948</v>
      </c>
      <c r="B3699" s="17" t="s">
        <v>34</v>
      </c>
      <c r="C3699" s="18">
        <v>0.60416666666666663</v>
      </c>
      <c r="D3699" s="17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6">
        <v>45948</v>
      </c>
      <c r="B3700" s="17" t="s">
        <v>34</v>
      </c>
      <c r="C3700" s="18">
        <v>0.66666666666666663</v>
      </c>
      <c r="D3700" s="17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6">
        <v>45949</v>
      </c>
      <c r="B3701" s="17" t="s">
        <v>35</v>
      </c>
      <c r="C3701" s="18">
        <v>0.41666666666666669</v>
      </c>
      <c r="D3701" s="17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6">
        <v>45949</v>
      </c>
      <c r="B3702" s="17" t="s">
        <v>35</v>
      </c>
      <c r="C3702" s="18">
        <v>0.52083333333333337</v>
      </c>
      <c r="D3702" s="17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6">
        <v>45949</v>
      </c>
      <c r="B3703" s="17" t="s">
        <v>35</v>
      </c>
      <c r="C3703" s="18">
        <v>0.625</v>
      </c>
      <c r="D3703" s="17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6">
        <v>45949</v>
      </c>
      <c r="B3704" s="17" t="s">
        <v>35</v>
      </c>
      <c r="C3704" s="18">
        <v>0.72916666666666663</v>
      </c>
      <c r="D3704" s="17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6">
        <v>45949</v>
      </c>
      <c r="B3705" s="17" t="s">
        <v>35</v>
      </c>
      <c r="C3705" s="18">
        <v>0.83333333333333337</v>
      </c>
      <c r="D3705" s="17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6">
        <v>45949</v>
      </c>
      <c r="B3706" s="17" t="s">
        <v>35</v>
      </c>
      <c r="C3706" s="18">
        <v>0.41666666666666669</v>
      </c>
      <c r="D3706" s="17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6">
        <v>45949</v>
      </c>
      <c r="B3707" s="17" t="s">
        <v>35</v>
      </c>
      <c r="C3707" s="18">
        <v>0.52083333333333337</v>
      </c>
      <c r="D3707" s="17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6">
        <v>45949</v>
      </c>
      <c r="B3708" s="17" t="s">
        <v>35</v>
      </c>
      <c r="C3708" s="18">
        <v>0.625</v>
      </c>
      <c r="D3708" s="17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6">
        <v>45949</v>
      </c>
      <c r="B3709" s="17" t="s">
        <v>35</v>
      </c>
      <c r="C3709" s="18">
        <v>0.72916666666666663</v>
      </c>
      <c r="D3709" s="17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6">
        <v>45949</v>
      </c>
      <c r="B3710" s="17" t="s">
        <v>35</v>
      </c>
      <c r="C3710" s="18">
        <v>0.41666666666666669</v>
      </c>
      <c r="D3710" s="17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6">
        <v>45949</v>
      </c>
      <c r="B3711" s="17" t="s">
        <v>35</v>
      </c>
      <c r="C3711" s="18">
        <v>0.52083333333333337</v>
      </c>
      <c r="D3711" s="17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6">
        <v>45949</v>
      </c>
      <c r="B3712" s="17" t="s">
        <v>35</v>
      </c>
      <c r="C3712" s="18">
        <v>0.625</v>
      </c>
      <c r="D3712" s="17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6">
        <v>45949</v>
      </c>
      <c r="B3713" s="17" t="s">
        <v>35</v>
      </c>
      <c r="C3713" s="18">
        <v>0.72916666666666663</v>
      </c>
      <c r="D3713" s="17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6">
        <v>45949</v>
      </c>
      <c r="B3714" s="17" t="s">
        <v>35</v>
      </c>
      <c r="C3714" s="18">
        <v>0.79166666666666663</v>
      </c>
      <c r="D3714" s="17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6">
        <v>45949</v>
      </c>
      <c r="B3715" s="17" t="s">
        <v>35</v>
      </c>
      <c r="C3715" s="18">
        <v>0.41666666666666669</v>
      </c>
      <c r="D3715" s="17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6">
        <v>45949</v>
      </c>
      <c r="B3716" s="17" t="s">
        <v>35</v>
      </c>
      <c r="C3716" s="18">
        <v>0.52083333333333337</v>
      </c>
      <c r="D3716" s="17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6">
        <v>45949</v>
      </c>
      <c r="B3717" s="17" t="s">
        <v>35</v>
      </c>
      <c r="C3717" s="18">
        <v>0.625</v>
      </c>
      <c r="D3717" s="17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6">
        <v>45949</v>
      </c>
      <c r="B3718" s="17" t="s">
        <v>35</v>
      </c>
      <c r="C3718" s="18">
        <v>0.72916666666666663</v>
      </c>
      <c r="D3718" s="17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6">
        <v>45949</v>
      </c>
      <c r="B3719" s="17" t="s">
        <v>35</v>
      </c>
      <c r="C3719" s="18">
        <v>0.41666666666666669</v>
      </c>
      <c r="D3719" s="17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6">
        <v>45949</v>
      </c>
      <c r="B3720" s="17" t="s">
        <v>35</v>
      </c>
      <c r="C3720" s="18">
        <v>0.52083333333333337</v>
      </c>
      <c r="D3720" s="17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6">
        <v>45949</v>
      </c>
      <c r="B3721" s="17" t="s">
        <v>35</v>
      </c>
      <c r="C3721" s="18">
        <v>0.625</v>
      </c>
      <c r="D3721" s="17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6">
        <v>45949</v>
      </c>
      <c r="B3722" s="17" t="s">
        <v>35</v>
      </c>
      <c r="C3722" s="18">
        <v>0.72916666666666663</v>
      </c>
      <c r="D3722" s="17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6">
        <v>45949</v>
      </c>
      <c r="B3723" s="17" t="s">
        <v>35</v>
      </c>
      <c r="C3723" s="18">
        <v>0.41666666666666669</v>
      </c>
      <c r="D3723" s="17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6">
        <v>45949</v>
      </c>
      <c r="B3724" s="17" t="s">
        <v>35</v>
      </c>
      <c r="C3724" s="18">
        <v>0.52083333333333337</v>
      </c>
      <c r="D3724" s="17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6">
        <v>45949</v>
      </c>
      <c r="B3725" s="17" t="s">
        <v>35</v>
      </c>
      <c r="C3725" s="18">
        <v>0.625</v>
      </c>
      <c r="D3725" s="17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6">
        <v>45949</v>
      </c>
      <c r="B3726" s="17" t="s">
        <v>35</v>
      </c>
      <c r="C3726" s="18">
        <v>0.72916666666666663</v>
      </c>
      <c r="D3726" s="17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6">
        <v>45949</v>
      </c>
      <c r="B3727" s="17" t="s">
        <v>35</v>
      </c>
      <c r="C3727" s="18">
        <v>0.41666666666666669</v>
      </c>
      <c r="D3727" s="17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6">
        <v>45949</v>
      </c>
      <c r="B3728" s="17" t="s">
        <v>35</v>
      </c>
      <c r="C3728" s="18">
        <v>0.52083333333333337</v>
      </c>
      <c r="D3728" s="17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6">
        <v>45949</v>
      </c>
      <c r="B3729" s="17" t="s">
        <v>35</v>
      </c>
      <c r="C3729" s="18">
        <v>0.625</v>
      </c>
      <c r="D3729" s="17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6">
        <v>45949</v>
      </c>
      <c r="B3730" s="17" t="s">
        <v>35</v>
      </c>
      <c r="C3730" s="18">
        <v>0.72916666666666663</v>
      </c>
      <c r="D3730" s="17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6">
        <v>45949</v>
      </c>
      <c r="B3731" s="17" t="s">
        <v>35</v>
      </c>
      <c r="C3731" s="18">
        <v>0.41666666666666669</v>
      </c>
      <c r="D3731" s="17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6">
        <v>45949</v>
      </c>
      <c r="B3732" s="17" t="s">
        <v>35</v>
      </c>
      <c r="C3732" s="18">
        <v>0.47916666666666669</v>
      </c>
      <c r="D3732" s="17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6">
        <v>45949</v>
      </c>
      <c r="B3733" s="17" t="s">
        <v>35</v>
      </c>
      <c r="C3733" s="18">
        <v>0.54166666666666663</v>
      </c>
      <c r="D3733" s="17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6">
        <v>45949</v>
      </c>
      <c r="B3734" s="17" t="s">
        <v>35</v>
      </c>
      <c r="C3734" s="18">
        <v>0.60416666666666663</v>
      </c>
      <c r="D3734" s="17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6">
        <v>45949</v>
      </c>
      <c r="B3735" s="17" t="s">
        <v>35</v>
      </c>
      <c r="C3735" s="18">
        <v>0.66666666666666663</v>
      </c>
      <c r="D3735" s="17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6">
        <v>45950</v>
      </c>
      <c r="B3736" s="17" t="s">
        <v>9</v>
      </c>
      <c r="C3736" s="18">
        <v>0.66666666666666663</v>
      </c>
      <c r="D3736" s="17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6">
        <v>45950</v>
      </c>
      <c r="B3737" s="17" t="s">
        <v>9</v>
      </c>
      <c r="C3737" s="18">
        <v>0.75</v>
      </c>
      <c r="D3737" s="17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6">
        <v>45950</v>
      </c>
      <c r="B3738" s="17" t="s">
        <v>9</v>
      </c>
      <c r="C3738" s="18">
        <v>0.83333333333333337</v>
      </c>
      <c r="D3738" s="17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6">
        <v>45950</v>
      </c>
      <c r="B3739" s="17" t="s">
        <v>9</v>
      </c>
      <c r="C3739" s="18">
        <v>0.66666666666666663</v>
      </c>
      <c r="D3739" s="17" t="s">
        <v>11</v>
      </c>
      <c r="E3739" s="7"/>
      <c r="F3739" s="7"/>
      <c r="G3739" s="19"/>
      <c r="H3739" s="7"/>
      <c r="I3739" s="7"/>
      <c r="J3739" s="8"/>
    </row>
    <row r="3740" spans="1:10" ht="15" x14ac:dyDescent="0.25">
      <c r="A3740" s="16">
        <v>45950</v>
      </c>
      <c r="B3740" s="17" t="s">
        <v>9</v>
      </c>
      <c r="C3740" s="18">
        <v>0.75</v>
      </c>
      <c r="D3740" s="17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6">
        <v>45950</v>
      </c>
      <c r="B3741" s="17" t="s">
        <v>9</v>
      </c>
      <c r="C3741" s="18">
        <v>0.75</v>
      </c>
      <c r="D3741" s="17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6">
        <v>45950</v>
      </c>
      <c r="B3742" s="17" t="s">
        <v>9</v>
      </c>
      <c r="C3742" s="18">
        <v>0.83333333333333337</v>
      </c>
      <c r="D3742" s="17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6">
        <v>45950</v>
      </c>
      <c r="B3743" s="17" t="s">
        <v>9</v>
      </c>
      <c r="C3743" s="18">
        <v>0.75</v>
      </c>
      <c r="D3743" s="17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6">
        <v>45950</v>
      </c>
      <c r="B3744" s="17" t="s">
        <v>9</v>
      </c>
      <c r="C3744" s="18">
        <v>0.75</v>
      </c>
      <c r="D3744" s="17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6">
        <v>45950</v>
      </c>
      <c r="B3745" s="17" t="s">
        <v>9</v>
      </c>
      <c r="C3745" s="18">
        <v>0.75</v>
      </c>
      <c r="D3745" s="17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6">
        <v>45950</v>
      </c>
      <c r="B3746" s="17" t="s">
        <v>9</v>
      </c>
      <c r="C3746" s="18">
        <v>0.75</v>
      </c>
      <c r="D3746" s="17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6">
        <v>45950</v>
      </c>
      <c r="B3747" s="17" t="s">
        <v>9</v>
      </c>
      <c r="C3747" s="18">
        <v>0.75</v>
      </c>
      <c r="D3747" s="17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6">
        <v>45951</v>
      </c>
      <c r="B3748" s="17" t="s">
        <v>25</v>
      </c>
      <c r="C3748" s="18">
        <v>0.66666666666666663</v>
      </c>
      <c r="D3748" s="17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6">
        <v>45951</v>
      </c>
      <c r="B3749" s="17" t="s">
        <v>25</v>
      </c>
      <c r="C3749" s="18">
        <v>0.75</v>
      </c>
      <c r="D3749" s="17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6">
        <v>45951</v>
      </c>
      <c r="B3750" s="17" t="s">
        <v>25</v>
      </c>
      <c r="C3750" s="18">
        <v>0.83333333333333337</v>
      </c>
      <c r="D3750" s="17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6">
        <v>45951</v>
      </c>
      <c r="B3751" s="17" t="s">
        <v>25</v>
      </c>
      <c r="C3751" s="18">
        <v>0.66666666666666663</v>
      </c>
      <c r="D3751" s="17" t="s">
        <v>11</v>
      </c>
      <c r="E3751" s="7"/>
      <c r="F3751" s="7"/>
      <c r="G3751" s="28"/>
      <c r="H3751" s="7"/>
      <c r="I3751" s="7"/>
      <c r="J3751" s="8"/>
    </row>
    <row r="3752" spans="1:10" ht="15" x14ac:dyDescent="0.25">
      <c r="A3752" s="16">
        <v>45951</v>
      </c>
      <c r="B3752" s="17" t="s">
        <v>25</v>
      </c>
      <c r="C3752" s="18">
        <v>0.75</v>
      </c>
      <c r="D3752" s="17" t="s">
        <v>11</v>
      </c>
      <c r="E3752" s="7"/>
      <c r="F3752" s="7"/>
      <c r="G3752" s="7"/>
      <c r="H3752" s="10"/>
      <c r="I3752" s="10"/>
      <c r="J3752" s="10"/>
    </row>
    <row r="3753" spans="1:10" ht="15" x14ac:dyDescent="0.25">
      <c r="A3753" s="16">
        <v>45951</v>
      </c>
      <c r="B3753" s="17" t="s">
        <v>25</v>
      </c>
      <c r="C3753" s="18">
        <v>0.75</v>
      </c>
      <c r="D3753" s="17" t="s">
        <v>12</v>
      </c>
      <c r="E3753" s="7"/>
      <c r="F3753" s="7"/>
      <c r="G3753" s="7"/>
      <c r="H3753" s="10"/>
      <c r="I3753" s="10"/>
      <c r="J3753" s="10"/>
    </row>
    <row r="3754" spans="1:10" ht="15" x14ac:dyDescent="0.25">
      <c r="A3754" s="16">
        <v>45951</v>
      </c>
      <c r="B3754" s="17" t="s">
        <v>25</v>
      </c>
      <c r="C3754" s="18">
        <v>0.83333333333333337</v>
      </c>
      <c r="D3754" s="17" t="s">
        <v>12</v>
      </c>
      <c r="E3754" s="7"/>
      <c r="F3754" s="7"/>
      <c r="G3754" s="7"/>
      <c r="H3754" s="10"/>
      <c r="I3754" s="10"/>
      <c r="J3754" s="10"/>
    </row>
    <row r="3755" spans="1:10" ht="15" x14ac:dyDescent="0.25">
      <c r="A3755" s="16">
        <v>45951</v>
      </c>
      <c r="B3755" s="17" t="s">
        <v>25</v>
      </c>
      <c r="C3755" s="18">
        <v>0.75</v>
      </c>
      <c r="D3755" s="17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6">
        <v>45951</v>
      </c>
      <c r="B3756" s="17" t="s">
        <v>25</v>
      </c>
      <c r="C3756" s="18">
        <v>0.75</v>
      </c>
      <c r="D3756" s="17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6">
        <v>45951</v>
      </c>
      <c r="B3757" s="17" t="s">
        <v>25</v>
      </c>
      <c r="C3757" s="18">
        <v>0.75</v>
      </c>
      <c r="D3757" s="17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6">
        <v>45951</v>
      </c>
      <c r="B3758" s="17" t="s">
        <v>25</v>
      </c>
      <c r="C3758" s="18">
        <v>0.75</v>
      </c>
      <c r="D3758" s="17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6">
        <v>45951</v>
      </c>
      <c r="B3759" s="17" t="s">
        <v>25</v>
      </c>
      <c r="C3759" s="18">
        <v>0.75</v>
      </c>
      <c r="D3759" s="17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6">
        <v>45952</v>
      </c>
      <c r="B3760" s="17" t="s">
        <v>31</v>
      </c>
      <c r="C3760" s="18">
        <v>0.66666666666666663</v>
      </c>
      <c r="D3760" s="17" t="s">
        <v>10</v>
      </c>
      <c r="E3760" s="10"/>
      <c r="F3760" s="10"/>
      <c r="G3760" s="10"/>
      <c r="H3760" s="7"/>
      <c r="I3760" s="7"/>
      <c r="J3760" s="8"/>
    </row>
    <row r="3761" spans="1:10" ht="15" x14ac:dyDescent="0.25">
      <c r="A3761" s="16">
        <v>45952</v>
      </c>
      <c r="B3761" s="17" t="s">
        <v>31</v>
      </c>
      <c r="C3761" s="18">
        <v>0.75</v>
      </c>
      <c r="D3761" s="17" t="s">
        <v>10</v>
      </c>
      <c r="E3761" s="10"/>
      <c r="F3761" s="10"/>
      <c r="G3761" s="10"/>
      <c r="H3761" s="7"/>
      <c r="I3761" s="7"/>
      <c r="J3761" s="8"/>
    </row>
    <row r="3762" spans="1:10" ht="15" x14ac:dyDescent="0.25">
      <c r="A3762" s="16">
        <v>45952</v>
      </c>
      <c r="B3762" s="17" t="s">
        <v>31</v>
      </c>
      <c r="C3762" s="18">
        <v>0.83333333333333337</v>
      </c>
      <c r="D3762" s="17" t="s">
        <v>10</v>
      </c>
      <c r="E3762" s="10"/>
      <c r="F3762" s="10"/>
      <c r="G3762" s="10"/>
      <c r="H3762" s="7"/>
      <c r="I3762" s="7"/>
      <c r="J3762" s="8"/>
    </row>
    <row r="3763" spans="1:10" ht="15" x14ac:dyDescent="0.25">
      <c r="A3763" s="16">
        <v>45952</v>
      </c>
      <c r="B3763" s="17" t="s">
        <v>31</v>
      </c>
      <c r="C3763" s="18">
        <v>0.66666666666666663</v>
      </c>
      <c r="D3763" s="17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6">
        <v>45952</v>
      </c>
      <c r="B3764" s="17" t="s">
        <v>31</v>
      </c>
      <c r="C3764" s="18">
        <v>0.75</v>
      </c>
      <c r="D3764" s="17" t="s">
        <v>11</v>
      </c>
      <c r="E3764" s="7"/>
      <c r="F3764" s="7"/>
      <c r="G3764" s="7"/>
      <c r="H3764" s="10"/>
      <c r="I3764" s="10"/>
      <c r="J3764" s="10"/>
    </row>
    <row r="3765" spans="1:10" ht="15" x14ac:dyDescent="0.25">
      <c r="A3765" s="16">
        <v>45952</v>
      </c>
      <c r="B3765" s="17" t="s">
        <v>31</v>
      </c>
      <c r="C3765" s="18">
        <v>0.75</v>
      </c>
      <c r="D3765" s="17" t="s">
        <v>12</v>
      </c>
      <c r="E3765" s="7"/>
      <c r="F3765" s="7"/>
      <c r="G3765" s="7"/>
      <c r="H3765" s="10"/>
      <c r="I3765" s="10"/>
      <c r="J3765" s="10"/>
    </row>
    <row r="3766" spans="1:10" ht="15" x14ac:dyDescent="0.25">
      <c r="A3766" s="16">
        <v>45952</v>
      </c>
      <c r="B3766" s="17" t="s">
        <v>31</v>
      </c>
      <c r="C3766" s="18">
        <v>0.83333333333333337</v>
      </c>
      <c r="D3766" s="17" t="s">
        <v>12</v>
      </c>
      <c r="E3766" s="7"/>
      <c r="F3766" s="7"/>
      <c r="G3766" s="7"/>
      <c r="H3766" s="10"/>
      <c r="I3766" s="10"/>
      <c r="J3766" s="10"/>
    </row>
    <row r="3767" spans="1:10" ht="15" x14ac:dyDescent="0.25">
      <c r="A3767" s="16">
        <v>45952</v>
      </c>
      <c r="B3767" s="17" t="s">
        <v>31</v>
      </c>
      <c r="C3767" s="18">
        <v>0.75</v>
      </c>
      <c r="D3767" s="17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6">
        <v>45952</v>
      </c>
      <c r="B3768" s="17" t="s">
        <v>31</v>
      </c>
      <c r="C3768" s="18">
        <v>0.75</v>
      </c>
      <c r="D3768" s="17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6">
        <v>45952</v>
      </c>
      <c r="B3769" s="17" t="s">
        <v>31</v>
      </c>
      <c r="C3769" s="18">
        <v>0.75</v>
      </c>
      <c r="D3769" s="17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6">
        <v>45952</v>
      </c>
      <c r="B3770" s="17" t="s">
        <v>31</v>
      </c>
      <c r="C3770" s="18">
        <v>0.75</v>
      </c>
      <c r="D3770" s="17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6">
        <v>45952</v>
      </c>
      <c r="B3771" s="17" t="s">
        <v>31</v>
      </c>
      <c r="C3771" s="18">
        <v>0.75</v>
      </c>
      <c r="D3771" s="17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6">
        <v>45953</v>
      </c>
      <c r="B3772" s="17" t="s">
        <v>32</v>
      </c>
      <c r="C3772" s="18">
        <v>0.66666666666666663</v>
      </c>
      <c r="D3772" s="17" t="s">
        <v>10</v>
      </c>
      <c r="E3772" s="10"/>
      <c r="F3772" s="10"/>
      <c r="G3772" s="10"/>
      <c r="H3772" s="7"/>
      <c r="I3772" s="7"/>
      <c r="J3772" s="8"/>
    </row>
    <row r="3773" spans="1:10" ht="15" x14ac:dyDescent="0.25">
      <c r="A3773" s="16">
        <v>45953</v>
      </c>
      <c r="B3773" s="17" t="s">
        <v>32</v>
      </c>
      <c r="C3773" s="18">
        <v>0.75</v>
      </c>
      <c r="D3773" s="17" t="s">
        <v>10</v>
      </c>
      <c r="E3773" s="10"/>
      <c r="F3773" s="10"/>
      <c r="G3773" s="10"/>
      <c r="H3773" s="7"/>
      <c r="I3773" s="7"/>
      <c r="J3773" s="8"/>
    </row>
    <row r="3774" spans="1:10" ht="15" x14ac:dyDescent="0.25">
      <c r="A3774" s="16">
        <v>45953</v>
      </c>
      <c r="B3774" s="17" t="s">
        <v>32</v>
      </c>
      <c r="C3774" s="18">
        <v>0.83333333333333337</v>
      </c>
      <c r="D3774" s="17" t="s">
        <v>10</v>
      </c>
      <c r="E3774" s="10"/>
      <c r="F3774" s="10"/>
      <c r="G3774" s="10"/>
      <c r="H3774" s="7"/>
      <c r="I3774" s="7"/>
      <c r="J3774" s="8"/>
    </row>
    <row r="3775" spans="1:10" ht="15" x14ac:dyDescent="0.25">
      <c r="A3775" s="16">
        <v>45953</v>
      </c>
      <c r="B3775" s="17" t="s">
        <v>32</v>
      </c>
      <c r="C3775" s="18">
        <v>0.66666666666666663</v>
      </c>
      <c r="D3775" s="17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6">
        <v>45953</v>
      </c>
      <c r="B3776" s="17" t="s">
        <v>32</v>
      </c>
      <c r="C3776" s="18">
        <v>0.75</v>
      </c>
      <c r="D3776" s="17" t="s">
        <v>11</v>
      </c>
      <c r="E3776" s="7"/>
      <c r="F3776" s="7"/>
      <c r="G3776" s="7"/>
      <c r="H3776" s="10"/>
      <c r="I3776" s="10"/>
      <c r="J3776" s="10"/>
    </row>
    <row r="3777" spans="1:10" ht="15" x14ac:dyDescent="0.25">
      <c r="A3777" s="16">
        <v>45953</v>
      </c>
      <c r="B3777" s="17" t="s">
        <v>32</v>
      </c>
      <c r="C3777" s="18">
        <v>0.75</v>
      </c>
      <c r="D3777" s="17" t="s">
        <v>12</v>
      </c>
      <c r="E3777" s="7"/>
      <c r="F3777" s="7"/>
      <c r="G3777" s="7"/>
      <c r="H3777" s="10"/>
      <c r="I3777" s="10"/>
      <c r="J3777" s="10"/>
    </row>
    <row r="3778" spans="1:10" ht="15" x14ac:dyDescent="0.25">
      <c r="A3778" s="16">
        <v>45953</v>
      </c>
      <c r="B3778" s="17" t="s">
        <v>32</v>
      </c>
      <c r="C3778" s="18">
        <v>0.83333333333333337</v>
      </c>
      <c r="D3778" s="17" t="s">
        <v>12</v>
      </c>
      <c r="E3778" s="7"/>
      <c r="F3778" s="7"/>
      <c r="G3778" s="7"/>
      <c r="H3778" s="10"/>
      <c r="I3778" s="10"/>
      <c r="J3778" s="10"/>
    </row>
    <row r="3779" spans="1:10" ht="15" x14ac:dyDescent="0.25">
      <c r="A3779" s="16">
        <v>45953</v>
      </c>
      <c r="B3779" s="17" t="s">
        <v>32</v>
      </c>
      <c r="C3779" s="18">
        <v>0.75</v>
      </c>
      <c r="D3779" s="17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6">
        <v>45953</v>
      </c>
      <c r="B3780" s="17" t="s">
        <v>32</v>
      </c>
      <c r="C3780" s="18">
        <v>0.75</v>
      </c>
      <c r="D3780" s="17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6">
        <v>45953</v>
      </c>
      <c r="B3781" s="17" t="s">
        <v>32</v>
      </c>
      <c r="C3781" s="18">
        <v>0.75</v>
      </c>
      <c r="D3781" s="17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6">
        <v>45953</v>
      </c>
      <c r="B3782" s="17" t="s">
        <v>32</v>
      </c>
      <c r="C3782" s="18">
        <v>0.75</v>
      </c>
      <c r="D3782" s="17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6">
        <v>45953</v>
      </c>
      <c r="B3783" s="17" t="s">
        <v>32</v>
      </c>
      <c r="C3783" s="18">
        <v>0.75</v>
      </c>
      <c r="D3783" s="17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6">
        <v>45954</v>
      </c>
      <c r="B3784" s="17" t="s">
        <v>33</v>
      </c>
      <c r="C3784" s="18">
        <v>0.67708333333333337</v>
      </c>
      <c r="D3784" s="17" t="s">
        <v>10</v>
      </c>
      <c r="E3784" s="10"/>
      <c r="F3784" s="10"/>
      <c r="G3784" s="10"/>
      <c r="H3784" s="7"/>
      <c r="I3784" s="7"/>
      <c r="J3784" s="8"/>
    </row>
    <row r="3785" spans="1:10" ht="15" x14ac:dyDescent="0.25">
      <c r="A3785" s="16">
        <v>45954</v>
      </c>
      <c r="B3785" s="17" t="s">
        <v>33</v>
      </c>
      <c r="C3785" s="18">
        <v>0.8125</v>
      </c>
      <c r="D3785" s="17" t="s">
        <v>10</v>
      </c>
      <c r="E3785" s="10"/>
      <c r="F3785" s="10"/>
      <c r="G3785" s="10"/>
      <c r="H3785" s="7"/>
      <c r="I3785" s="7"/>
      <c r="J3785" s="8"/>
    </row>
    <row r="3786" spans="1:10" ht="15" x14ac:dyDescent="0.25">
      <c r="A3786" s="16">
        <v>45954</v>
      </c>
      <c r="B3786" s="17" t="s">
        <v>33</v>
      </c>
      <c r="C3786" s="18">
        <v>0.66666666666666663</v>
      </c>
      <c r="D3786" s="17" t="s">
        <v>11</v>
      </c>
      <c r="E3786" s="10"/>
      <c r="F3786" s="10"/>
      <c r="G3786" s="10"/>
      <c r="H3786" s="7"/>
      <c r="I3786" s="7"/>
      <c r="J3786" s="8"/>
    </row>
    <row r="3787" spans="1:10" ht="15" x14ac:dyDescent="0.25">
      <c r="A3787" s="16">
        <v>45954</v>
      </c>
      <c r="B3787" s="17" t="s">
        <v>33</v>
      </c>
      <c r="C3787" s="18">
        <v>0.75</v>
      </c>
      <c r="D3787" s="17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6">
        <v>45954</v>
      </c>
      <c r="B3788" s="17" t="s">
        <v>33</v>
      </c>
      <c r="C3788" s="18">
        <v>0.75</v>
      </c>
      <c r="D3788" s="17" t="s">
        <v>12</v>
      </c>
      <c r="E3788" s="7"/>
      <c r="F3788" s="7"/>
      <c r="G3788" s="7"/>
      <c r="H3788" s="10"/>
      <c r="I3788" s="10"/>
      <c r="J3788" s="10"/>
    </row>
    <row r="3789" spans="1:10" ht="15" x14ac:dyDescent="0.25">
      <c r="A3789" s="16">
        <v>45954</v>
      </c>
      <c r="B3789" s="17" t="s">
        <v>33</v>
      </c>
      <c r="C3789" s="18">
        <v>0.85416666666666663</v>
      </c>
      <c r="D3789" s="17" t="s">
        <v>12</v>
      </c>
      <c r="E3789" s="7"/>
      <c r="F3789" s="7"/>
      <c r="G3789" s="7"/>
      <c r="H3789" s="10"/>
      <c r="I3789" s="10"/>
      <c r="J3789" s="10"/>
    </row>
    <row r="3790" spans="1:10" ht="15" x14ac:dyDescent="0.25">
      <c r="A3790" s="16">
        <v>45954</v>
      </c>
      <c r="B3790" s="17" t="s">
        <v>33</v>
      </c>
      <c r="C3790" s="18">
        <v>0.75</v>
      </c>
      <c r="D3790" s="17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6">
        <v>45954</v>
      </c>
      <c r="B3791" s="17" t="s">
        <v>33</v>
      </c>
      <c r="C3791" s="18">
        <v>0.75</v>
      </c>
      <c r="D3791" s="17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6">
        <v>45954</v>
      </c>
      <c r="B3792" s="17" t="s">
        <v>33</v>
      </c>
      <c r="C3792" s="18">
        <v>0.75</v>
      </c>
      <c r="D3792" s="17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6">
        <v>45954</v>
      </c>
      <c r="B3793" s="17" t="s">
        <v>33</v>
      </c>
      <c r="C3793" s="18">
        <v>0.75</v>
      </c>
      <c r="D3793" s="17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6">
        <v>45954</v>
      </c>
      <c r="B3794" s="17" t="s">
        <v>33</v>
      </c>
      <c r="C3794" s="18">
        <v>0.75</v>
      </c>
      <c r="D3794" s="17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6">
        <v>45955</v>
      </c>
      <c r="B3795" s="17" t="s">
        <v>34</v>
      </c>
      <c r="C3795" s="18">
        <v>0.375</v>
      </c>
      <c r="D3795" s="17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6">
        <v>45955</v>
      </c>
      <c r="B3796" s="17" t="s">
        <v>34</v>
      </c>
      <c r="C3796" s="18">
        <v>0.5</v>
      </c>
      <c r="D3796" s="17" t="s">
        <v>10</v>
      </c>
      <c r="E3796" s="10"/>
      <c r="F3796" s="10"/>
      <c r="G3796" s="10"/>
      <c r="H3796" s="7"/>
      <c r="I3796" s="7"/>
      <c r="J3796" s="8"/>
    </row>
    <row r="3797" spans="1:10" ht="15" x14ac:dyDescent="0.25">
      <c r="A3797" s="16">
        <v>45955</v>
      </c>
      <c r="B3797" s="17" t="s">
        <v>34</v>
      </c>
      <c r="C3797" s="18">
        <v>0.60416666666666663</v>
      </c>
      <c r="D3797" s="17" t="s">
        <v>10</v>
      </c>
      <c r="E3797" s="10"/>
      <c r="F3797" s="10"/>
      <c r="G3797" s="10"/>
      <c r="H3797" s="7"/>
      <c r="I3797" s="7"/>
      <c r="J3797" s="8"/>
    </row>
    <row r="3798" spans="1:10" ht="15" x14ac:dyDescent="0.25">
      <c r="A3798" s="16">
        <v>45955</v>
      </c>
      <c r="B3798" s="17" t="s">
        <v>34</v>
      </c>
      <c r="C3798" s="18">
        <v>0.70833333333333337</v>
      </c>
      <c r="D3798" s="17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6">
        <v>45955</v>
      </c>
      <c r="B3799" s="17" t="s">
        <v>34</v>
      </c>
      <c r="C3799" s="18">
        <v>0.8125</v>
      </c>
      <c r="D3799" s="17" t="s">
        <v>10</v>
      </c>
      <c r="E3799" s="7"/>
      <c r="F3799" s="7"/>
      <c r="G3799" s="7"/>
      <c r="H3799" s="10"/>
      <c r="I3799" s="10"/>
      <c r="J3799" s="10"/>
    </row>
    <row r="3800" spans="1:10" ht="15" x14ac:dyDescent="0.25">
      <c r="A3800" s="16">
        <v>45955</v>
      </c>
      <c r="B3800" s="17" t="s">
        <v>34</v>
      </c>
      <c r="C3800" s="18">
        <v>0.375</v>
      </c>
      <c r="D3800" s="17" t="s">
        <v>11</v>
      </c>
      <c r="E3800" s="7"/>
      <c r="F3800" s="7"/>
      <c r="G3800" s="7"/>
      <c r="H3800" s="10"/>
      <c r="I3800" s="10"/>
      <c r="J3800" s="10"/>
    </row>
    <row r="3801" spans="1:10" ht="15" x14ac:dyDescent="0.25">
      <c r="A3801" s="16">
        <v>45955</v>
      </c>
      <c r="B3801" s="17" t="s">
        <v>34</v>
      </c>
      <c r="C3801" s="18">
        <v>0.5</v>
      </c>
      <c r="D3801" s="17" t="s">
        <v>11</v>
      </c>
      <c r="E3801" s="7"/>
      <c r="F3801" s="7"/>
      <c r="G3801" s="7"/>
      <c r="H3801" s="10"/>
      <c r="I3801" s="10"/>
      <c r="J3801" s="10"/>
    </row>
    <row r="3802" spans="1:10" ht="15" x14ac:dyDescent="0.25">
      <c r="A3802" s="16">
        <v>45955</v>
      </c>
      <c r="B3802" s="17" t="s">
        <v>34</v>
      </c>
      <c r="C3802" s="18">
        <v>0.60416666666666663</v>
      </c>
      <c r="D3802" s="17" t="s">
        <v>11</v>
      </c>
      <c r="E3802" s="7"/>
      <c r="F3802" s="7"/>
      <c r="G3802" s="7"/>
      <c r="H3802" s="10"/>
      <c r="I3802" s="10"/>
      <c r="J3802" s="10"/>
    </row>
    <row r="3803" spans="1:10" ht="15" x14ac:dyDescent="0.25">
      <c r="A3803" s="16">
        <v>45955</v>
      </c>
      <c r="B3803" s="17" t="s">
        <v>34</v>
      </c>
      <c r="C3803" s="18">
        <v>0.70833333333333337</v>
      </c>
      <c r="D3803" s="17" t="s">
        <v>11</v>
      </c>
      <c r="E3803" s="7"/>
      <c r="F3803" s="7"/>
      <c r="G3803" s="7"/>
      <c r="H3803" s="10"/>
      <c r="I3803" s="10"/>
      <c r="J3803" s="10"/>
    </row>
    <row r="3804" spans="1:10" ht="15" x14ac:dyDescent="0.25">
      <c r="A3804" s="16">
        <v>45955</v>
      </c>
      <c r="B3804" s="17" t="s">
        <v>34</v>
      </c>
      <c r="C3804" s="18">
        <v>0.375</v>
      </c>
      <c r="D3804" s="17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6">
        <v>45955</v>
      </c>
      <c r="B3805" s="17" t="s">
        <v>34</v>
      </c>
      <c r="C3805" s="18">
        <v>0.5</v>
      </c>
      <c r="D3805" s="17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6">
        <v>45955</v>
      </c>
      <c r="B3806" s="17" t="s">
        <v>34</v>
      </c>
      <c r="C3806" s="18">
        <v>0.60416666666666663</v>
      </c>
      <c r="D3806" s="17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6">
        <v>45955</v>
      </c>
      <c r="B3807" s="17" t="s">
        <v>34</v>
      </c>
      <c r="C3807" s="18">
        <v>0.70833333333333337</v>
      </c>
      <c r="D3807" s="17" t="s">
        <v>12</v>
      </c>
      <c r="E3807" s="10"/>
      <c r="F3807" s="10"/>
      <c r="G3807" s="10"/>
      <c r="H3807" s="7"/>
      <c r="I3807" s="7"/>
      <c r="J3807" s="8"/>
    </row>
    <row r="3808" spans="1:10" ht="15" x14ac:dyDescent="0.25">
      <c r="A3808" s="16">
        <v>45955</v>
      </c>
      <c r="B3808" s="17" t="s">
        <v>34</v>
      </c>
      <c r="C3808" s="18">
        <v>0.8125</v>
      </c>
      <c r="D3808" s="17" t="s">
        <v>12</v>
      </c>
      <c r="E3808" s="10"/>
      <c r="F3808" s="10"/>
      <c r="G3808" s="10"/>
      <c r="H3808" s="7"/>
      <c r="I3808" s="7"/>
      <c r="J3808" s="8"/>
    </row>
    <row r="3809" spans="1:10" ht="15" x14ac:dyDescent="0.25">
      <c r="A3809" s="16">
        <v>45955</v>
      </c>
      <c r="B3809" s="17" t="s">
        <v>34</v>
      </c>
      <c r="C3809" s="18">
        <v>0.375</v>
      </c>
      <c r="D3809" s="17" t="s">
        <v>15</v>
      </c>
      <c r="E3809" s="10"/>
      <c r="F3809" s="10"/>
      <c r="G3809" s="10"/>
      <c r="H3809" s="7"/>
      <c r="I3809" s="7"/>
      <c r="J3809" s="8"/>
    </row>
    <row r="3810" spans="1:10" ht="15" x14ac:dyDescent="0.25">
      <c r="A3810" s="16">
        <v>45955</v>
      </c>
      <c r="B3810" s="17" t="s">
        <v>34</v>
      </c>
      <c r="C3810" s="18">
        <v>0.47916666666666669</v>
      </c>
      <c r="D3810" s="17" t="s">
        <v>15</v>
      </c>
      <c r="E3810" s="10"/>
      <c r="F3810" s="10"/>
      <c r="G3810" s="10"/>
      <c r="H3810" s="7"/>
      <c r="I3810" s="7"/>
      <c r="J3810" s="8"/>
    </row>
    <row r="3811" spans="1:10" ht="15" x14ac:dyDescent="0.25">
      <c r="A3811" s="16">
        <v>45955</v>
      </c>
      <c r="B3811" s="17" t="s">
        <v>34</v>
      </c>
      <c r="C3811" s="18">
        <v>0.58333333333333337</v>
      </c>
      <c r="D3811" s="17" t="s">
        <v>15</v>
      </c>
      <c r="E3811" s="10"/>
      <c r="F3811" s="10"/>
      <c r="G3811" s="10"/>
      <c r="H3811" s="7"/>
      <c r="I3811" s="7"/>
      <c r="J3811" s="8"/>
    </row>
    <row r="3812" spans="1:10" ht="15" x14ac:dyDescent="0.25">
      <c r="A3812" s="16">
        <v>45955</v>
      </c>
      <c r="B3812" s="17" t="s">
        <v>34</v>
      </c>
      <c r="C3812" s="18">
        <v>0.6875</v>
      </c>
      <c r="D3812" s="17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6">
        <v>45955</v>
      </c>
      <c r="B3813" s="17" t="s">
        <v>34</v>
      </c>
      <c r="C3813" s="18">
        <v>0.375</v>
      </c>
      <c r="D3813" s="17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6">
        <v>45955</v>
      </c>
      <c r="B3814" s="17" t="s">
        <v>34</v>
      </c>
      <c r="C3814" s="18">
        <v>0.47916666666666669</v>
      </c>
      <c r="D3814" s="17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6">
        <v>45955</v>
      </c>
      <c r="B3815" s="17" t="s">
        <v>34</v>
      </c>
      <c r="C3815" s="18">
        <v>0.58333333333333337</v>
      </c>
      <c r="D3815" s="17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6">
        <v>45955</v>
      </c>
      <c r="B3816" s="17" t="s">
        <v>34</v>
      </c>
      <c r="C3816" s="18">
        <v>0.6875</v>
      </c>
      <c r="D3816" s="17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6">
        <v>45955</v>
      </c>
      <c r="B3817" s="17" t="s">
        <v>34</v>
      </c>
      <c r="C3817" s="18">
        <v>0.375</v>
      </c>
      <c r="D3817" s="17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6">
        <v>45955</v>
      </c>
      <c r="B3818" s="17" t="s">
        <v>34</v>
      </c>
      <c r="C3818" s="18">
        <v>0.47916666666666669</v>
      </c>
      <c r="D3818" s="17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6">
        <v>45955</v>
      </c>
      <c r="B3819" s="17" t="s">
        <v>34</v>
      </c>
      <c r="C3819" s="18">
        <v>0.58333333333333337</v>
      </c>
      <c r="D3819" s="17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6">
        <v>45955</v>
      </c>
      <c r="B3820" s="17" t="s">
        <v>34</v>
      </c>
      <c r="C3820" s="18">
        <v>0.6875</v>
      </c>
      <c r="D3820" s="17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6">
        <v>45955</v>
      </c>
      <c r="B3821" s="17" t="s">
        <v>34</v>
      </c>
      <c r="C3821" s="18">
        <v>0.375</v>
      </c>
      <c r="D3821" s="17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6">
        <v>45955</v>
      </c>
      <c r="B3822" s="17" t="s">
        <v>34</v>
      </c>
      <c r="C3822" s="18">
        <v>0.47916666666666669</v>
      </c>
      <c r="D3822" s="17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6">
        <v>45955</v>
      </c>
      <c r="B3823" s="17" t="s">
        <v>34</v>
      </c>
      <c r="C3823" s="18">
        <v>0.58333333333333337</v>
      </c>
      <c r="D3823" s="17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6">
        <v>45955</v>
      </c>
      <c r="B3824" s="17" t="s">
        <v>34</v>
      </c>
      <c r="C3824" s="18">
        <v>0.6875</v>
      </c>
      <c r="D3824" s="17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6">
        <v>45955</v>
      </c>
      <c r="B3825" s="17" t="s">
        <v>34</v>
      </c>
      <c r="C3825" s="18">
        <v>0.41666666666666669</v>
      </c>
      <c r="D3825" s="17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6">
        <v>45955</v>
      </c>
      <c r="B3826" s="17" t="s">
        <v>34</v>
      </c>
      <c r="C3826" s="18">
        <v>0.47916666666666669</v>
      </c>
      <c r="D3826" s="17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6">
        <v>45955</v>
      </c>
      <c r="B3827" s="17" t="s">
        <v>34</v>
      </c>
      <c r="C3827" s="18">
        <v>0.54166666666666663</v>
      </c>
      <c r="D3827" s="17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6">
        <v>45955</v>
      </c>
      <c r="B3828" s="17" t="s">
        <v>34</v>
      </c>
      <c r="C3828" s="18">
        <v>0.60416666666666663</v>
      </c>
      <c r="D3828" s="17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6">
        <v>45955</v>
      </c>
      <c r="B3829" s="17" t="s">
        <v>34</v>
      </c>
      <c r="C3829" s="18">
        <v>0.66666666666666663</v>
      </c>
      <c r="D3829" s="17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6">
        <v>45956</v>
      </c>
      <c r="B3830" s="17" t="s">
        <v>35</v>
      </c>
      <c r="C3830" s="18">
        <v>0.41666666666666669</v>
      </c>
      <c r="D3830" s="17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6">
        <v>45956</v>
      </c>
      <c r="B3831" s="17" t="s">
        <v>35</v>
      </c>
      <c r="C3831" s="18">
        <v>0.52083333333333337</v>
      </c>
      <c r="D3831" s="17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6">
        <v>45956</v>
      </c>
      <c r="B3832" s="17" t="s">
        <v>35</v>
      </c>
      <c r="C3832" s="18">
        <v>0.625</v>
      </c>
      <c r="D3832" s="17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6">
        <v>45956</v>
      </c>
      <c r="B3833" s="17" t="s">
        <v>35</v>
      </c>
      <c r="C3833" s="18">
        <v>0.72916666666666663</v>
      </c>
      <c r="D3833" s="17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6">
        <v>45956</v>
      </c>
      <c r="B3834" s="17" t="s">
        <v>35</v>
      </c>
      <c r="C3834" s="18">
        <v>0.83333333333333337</v>
      </c>
      <c r="D3834" s="17" t="s">
        <v>10</v>
      </c>
      <c r="E3834" s="7"/>
      <c r="F3834" s="7"/>
      <c r="G3834" s="7"/>
      <c r="H3834" s="10"/>
      <c r="I3834" s="10"/>
      <c r="J3834" s="10"/>
    </row>
    <row r="3835" spans="1:10" ht="15" x14ac:dyDescent="0.25">
      <c r="A3835" s="16">
        <v>45956</v>
      </c>
      <c r="B3835" s="17" t="s">
        <v>35</v>
      </c>
      <c r="C3835" s="18">
        <v>0.41666666666666669</v>
      </c>
      <c r="D3835" s="17" t="s">
        <v>11</v>
      </c>
      <c r="E3835" s="7"/>
      <c r="F3835" s="7"/>
      <c r="G3835" s="7"/>
      <c r="H3835" s="10"/>
      <c r="I3835" s="10"/>
      <c r="J3835" s="10"/>
    </row>
    <row r="3836" spans="1:10" ht="15" x14ac:dyDescent="0.25">
      <c r="A3836" s="16">
        <v>45956</v>
      </c>
      <c r="B3836" s="17" t="s">
        <v>35</v>
      </c>
      <c r="C3836" s="18">
        <v>0.52083333333333337</v>
      </c>
      <c r="D3836" s="17" t="s">
        <v>11</v>
      </c>
      <c r="E3836" s="7"/>
      <c r="F3836" s="7"/>
      <c r="G3836" s="7"/>
      <c r="H3836" s="10"/>
      <c r="I3836" s="10"/>
      <c r="J3836" s="10"/>
    </row>
    <row r="3837" spans="1:10" ht="15" x14ac:dyDescent="0.25">
      <c r="A3837" s="16">
        <v>45956</v>
      </c>
      <c r="B3837" s="17" t="s">
        <v>35</v>
      </c>
      <c r="C3837" s="18">
        <v>0.625</v>
      </c>
      <c r="D3837" s="17" t="s">
        <v>11</v>
      </c>
      <c r="E3837" s="7"/>
      <c r="F3837" s="7"/>
      <c r="G3837" s="7"/>
      <c r="H3837" s="10"/>
      <c r="I3837" s="10"/>
      <c r="J3837" s="10"/>
    </row>
    <row r="3838" spans="1:10" ht="15" x14ac:dyDescent="0.25">
      <c r="A3838" s="16">
        <v>45956</v>
      </c>
      <c r="B3838" s="17" t="s">
        <v>35</v>
      </c>
      <c r="C3838" s="18">
        <v>0.72916666666666663</v>
      </c>
      <c r="D3838" s="17" t="s">
        <v>11</v>
      </c>
      <c r="E3838" s="7"/>
      <c r="F3838" s="7"/>
      <c r="G3838" s="7"/>
      <c r="H3838" s="10"/>
      <c r="I3838" s="10"/>
      <c r="J3838" s="10"/>
    </row>
    <row r="3839" spans="1:10" ht="15" x14ac:dyDescent="0.25">
      <c r="A3839" s="16">
        <v>45956</v>
      </c>
      <c r="B3839" s="17" t="s">
        <v>35</v>
      </c>
      <c r="C3839" s="18">
        <v>0.41666666666666669</v>
      </c>
      <c r="D3839" s="17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6">
        <v>45956</v>
      </c>
      <c r="B3840" s="17" t="s">
        <v>35</v>
      </c>
      <c r="C3840" s="18">
        <v>0.52083333333333337</v>
      </c>
      <c r="D3840" s="17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6">
        <v>45956</v>
      </c>
      <c r="B3841" s="17" t="s">
        <v>35</v>
      </c>
      <c r="C3841" s="18">
        <v>0.625</v>
      </c>
      <c r="D3841" s="17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6">
        <v>45956</v>
      </c>
      <c r="B3842" s="17" t="s">
        <v>35</v>
      </c>
      <c r="C3842" s="18">
        <v>0.72916666666666663</v>
      </c>
      <c r="D3842" s="17" t="s">
        <v>12</v>
      </c>
      <c r="E3842" s="10"/>
      <c r="F3842" s="10"/>
      <c r="G3842" s="10"/>
      <c r="H3842" s="7"/>
      <c r="I3842" s="7"/>
      <c r="J3842" s="8"/>
    </row>
    <row r="3843" spans="1:10" ht="15" x14ac:dyDescent="0.25">
      <c r="A3843" s="16">
        <v>45956</v>
      </c>
      <c r="B3843" s="17" t="s">
        <v>35</v>
      </c>
      <c r="C3843" s="18">
        <v>0.79166666666666663</v>
      </c>
      <c r="D3843" s="17" t="s">
        <v>12</v>
      </c>
      <c r="E3843" s="10"/>
      <c r="F3843" s="10"/>
      <c r="G3843" s="10"/>
      <c r="H3843" s="7"/>
      <c r="I3843" s="7"/>
      <c r="J3843" s="8"/>
    </row>
    <row r="3844" spans="1:10" ht="15" x14ac:dyDescent="0.25">
      <c r="A3844" s="16">
        <v>45956</v>
      </c>
      <c r="B3844" s="17" t="s">
        <v>35</v>
      </c>
      <c r="C3844" s="18">
        <v>0.41666666666666669</v>
      </c>
      <c r="D3844" s="17" t="s">
        <v>15</v>
      </c>
      <c r="E3844" s="10"/>
      <c r="F3844" s="10"/>
      <c r="G3844" s="10"/>
      <c r="H3844" s="7"/>
      <c r="I3844" s="7"/>
      <c r="J3844" s="8"/>
    </row>
    <row r="3845" spans="1:10" ht="15" x14ac:dyDescent="0.25">
      <c r="A3845" s="16">
        <v>45956</v>
      </c>
      <c r="B3845" s="17" t="s">
        <v>35</v>
      </c>
      <c r="C3845" s="18">
        <v>0.52083333333333337</v>
      </c>
      <c r="D3845" s="17" t="s">
        <v>15</v>
      </c>
      <c r="E3845" s="10"/>
      <c r="F3845" s="10"/>
      <c r="G3845" s="10"/>
      <c r="H3845" s="7"/>
      <c r="I3845" s="7"/>
      <c r="J3845" s="8"/>
    </row>
    <row r="3846" spans="1:10" ht="15" x14ac:dyDescent="0.25">
      <c r="A3846" s="16">
        <v>45956</v>
      </c>
      <c r="B3846" s="17" t="s">
        <v>35</v>
      </c>
      <c r="C3846" s="18">
        <v>0.625</v>
      </c>
      <c r="D3846" s="17" t="s">
        <v>15</v>
      </c>
      <c r="E3846" s="10"/>
      <c r="F3846" s="10"/>
      <c r="G3846" s="10"/>
      <c r="H3846" s="7"/>
      <c r="I3846" s="7"/>
      <c r="J3846" s="8"/>
    </row>
    <row r="3847" spans="1:10" ht="15" x14ac:dyDescent="0.25">
      <c r="A3847" s="16">
        <v>45956</v>
      </c>
      <c r="B3847" s="17" t="s">
        <v>35</v>
      </c>
      <c r="C3847" s="18">
        <v>0.72916666666666663</v>
      </c>
      <c r="D3847" s="17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6">
        <v>45956</v>
      </c>
      <c r="B3848" s="17" t="s">
        <v>35</v>
      </c>
      <c r="C3848" s="18">
        <v>0.41666666666666669</v>
      </c>
      <c r="D3848" s="17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6">
        <v>45956</v>
      </c>
      <c r="B3849" s="17" t="s">
        <v>35</v>
      </c>
      <c r="C3849" s="18">
        <v>0.52083333333333337</v>
      </c>
      <c r="D3849" s="17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6">
        <v>45956</v>
      </c>
      <c r="B3850" s="17" t="s">
        <v>35</v>
      </c>
      <c r="C3850" s="18">
        <v>0.625</v>
      </c>
      <c r="D3850" s="17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6">
        <v>45956</v>
      </c>
      <c r="B3851" s="17" t="s">
        <v>35</v>
      </c>
      <c r="C3851" s="18">
        <v>0.72916666666666663</v>
      </c>
      <c r="D3851" s="17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6">
        <v>45956</v>
      </c>
      <c r="B3852" s="17" t="s">
        <v>35</v>
      </c>
      <c r="C3852" s="18">
        <v>0.41666666666666669</v>
      </c>
      <c r="D3852" s="17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6">
        <v>45956</v>
      </c>
      <c r="B3853" s="17" t="s">
        <v>35</v>
      </c>
      <c r="C3853" s="18">
        <v>0.52083333333333337</v>
      </c>
      <c r="D3853" s="17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6">
        <v>45956</v>
      </c>
      <c r="B3854" s="17" t="s">
        <v>35</v>
      </c>
      <c r="C3854" s="18">
        <v>0.625</v>
      </c>
      <c r="D3854" s="17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6">
        <v>45956</v>
      </c>
      <c r="B3855" s="17" t="s">
        <v>35</v>
      </c>
      <c r="C3855" s="18">
        <v>0.72916666666666663</v>
      </c>
      <c r="D3855" s="17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6">
        <v>45956</v>
      </c>
      <c r="B3856" s="17" t="s">
        <v>35</v>
      </c>
      <c r="C3856" s="18">
        <v>0.41666666666666669</v>
      </c>
      <c r="D3856" s="17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6">
        <v>45956</v>
      </c>
      <c r="B3857" s="17" t="s">
        <v>35</v>
      </c>
      <c r="C3857" s="18">
        <v>0.52083333333333337</v>
      </c>
      <c r="D3857" s="17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6">
        <v>45956</v>
      </c>
      <c r="B3858" s="17" t="s">
        <v>35</v>
      </c>
      <c r="C3858" s="18">
        <v>0.625</v>
      </c>
      <c r="D3858" s="17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6">
        <v>45956</v>
      </c>
      <c r="B3859" s="17" t="s">
        <v>35</v>
      </c>
      <c r="C3859" s="18">
        <v>0.72916666666666663</v>
      </c>
      <c r="D3859" s="17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6">
        <v>45956</v>
      </c>
      <c r="B3860" s="17" t="s">
        <v>35</v>
      </c>
      <c r="C3860" s="18">
        <v>0.41666666666666669</v>
      </c>
      <c r="D3860" s="17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6">
        <v>45956</v>
      </c>
      <c r="B3861" s="17" t="s">
        <v>35</v>
      </c>
      <c r="C3861" s="18">
        <v>0.47916666666666669</v>
      </c>
      <c r="D3861" s="17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6">
        <v>45956</v>
      </c>
      <c r="B3862" s="17" t="s">
        <v>35</v>
      </c>
      <c r="C3862" s="18">
        <v>0.54166666666666663</v>
      </c>
      <c r="D3862" s="17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6">
        <v>45956</v>
      </c>
      <c r="B3863" s="17" t="s">
        <v>35</v>
      </c>
      <c r="C3863" s="18">
        <v>0.60416666666666663</v>
      </c>
      <c r="D3863" s="17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6">
        <v>45956</v>
      </c>
      <c r="B3864" s="17" t="s">
        <v>35</v>
      </c>
      <c r="C3864" s="18">
        <v>0.66666666666666663</v>
      </c>
      <c r="D3864" s="17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6">
        <v>45957</v>
      </c>
      <c r="B3865" s="17" t="s">
        <v>9</v>
      </c>
      <c r="C3865" s="18">
        <v>0.66666666666666663</v>
      </c>
      <c r="D3865" s="17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6">
        <v>45957</v>
      </c>
      <c r="B3866" s="17" t="s">
        <v>9</v>
      </c>
      <c r="C3866" s="18">
        <v>0.75</v>
      </c>
      <c r="D3866" s="17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6">
        <v>45957</v>
      </c>
      <c r="B3867" s="17" t="s">
        <v>9</v>
      </c>
      <c r="C3867" s="18">
        <v>0.83333333333333337</v>
      </c>
      <c r="D3867" s="17" t="s">
        <v>10</v>
      </c>
      <c r="E3867" s="7"/>
      <c r="F3867" s="7"/>
      <c r="G3867" s="28"/>
      <c r="H3867" s="7"/>
      <c r="I3867" s="7"/>
      <c r="J3867" s="8"/>
    </row>
    <row r="3868" spans="1:10" ht="15" x14ac:dyDescent="0.25">
      <c r="A3868" s="16">
        <v>45957</v>
      </c>
      <c r="B3868" s="17" t="s">
        <v>9</v>
      </c>
      <c r="C3868" s="18">
        <v>0.66666666666666663</v>
      </c>
      <c r="D3868" s="17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6">
        <v>45957</v>
      </c>
      <c r="B3869" s="17" t="s">
        <v>9</v>
      </c>
      <c r="C3869" s="18">
        <v>0.75</v>
      </c>
      <c r="D3869" s="17" t="s">
        <v>11</v>
      </c>
      <c r="E3869" s="7"/>
      <c r="F3869" s="7"/>
      <c r="G3869" s="7"/>
      <c r="H3869" s="10"/>
      <c r="I3869" s="10"/>
      <c r="J3869" s="10"/>
    </row>
    <row r="3870" spans="1:10" ht="15.6" x14ac:dyDescent="0.3">
      <c r="A3870" s="16">
        <v>45957</v>
      </c>
      <c r="B3870" s="17" t="s">
        <v>9</v>
      </c>
      <c r="C3870" s="18">
        <v>0.75</v>
      </c>
      <c r="D3870" s="17" t="s">
        <v>12</v>
      </c>
      <c r="E3870" s="22"/>
      <c r="F3870" s="22"/>
      <c r="G3870" s="22"/>
      <c r="H3870" s="10"/>
      <c r="I3870" s="10"/>
      <c r="J3870" s="10"/>
    </row>
    <row r="3871" spans="1:10" ht="15" x14ac:dyDescent="0.25">
      <c r="A3871" s="16">
        <v>45957</v>
      </c>
      <c r="B3871" s="17" t="s">
        <v>9</v>
      </c>
      <c r="C3871" s="18">
        <v>0.83333333333333337</v>
      </c>
      <c r="D3871" s="17" t="s">
        <v>12</v>
      </c>
      <c r="E3871" s="7"/>
      <c r="F3871" s="7"/>
      <c r="G3871" s="7"/>
      <c r="H3871" s="10"/>
      <c r="I3871" s="10"/>
      <c r="J3871" s="10"/>
    </row>
    <row r="3872" spans="1:10" ht="15" x14ac:dyDescent="0.25">
      <c r="A3872" s="16">
        <v>45957</v>
      </c>
      <c r="B3872" s="17" t="s">
        <v>9</v>
      </c>
      <c r="C3872" s="18">
        <v>0.75</v>
      </c>
      <c r="D3872" s="17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6">
        <v>45957</v>
      </c>
      <c r="B3873" s="17" t="s">
        <v>9</v>
      </c>
      <c r="C3873" s="18">
        <v>0.75</v>
      </c>
      <c r="D3873" s="17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6">
        <v>45957</v>
      </c>
      <c r="B3874" s="17" t="s">
        <v>9</v>
      </c>
      <c r="C3874" s="18">
        <v>0.75</v>
      </c>
      <c r="D3874" s="17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6">
        <v>45957</v>
      </c>
      <c r="B3875" s="17" t="s">
        <v>9</v>
      </c>
      <c r="C3875" s="18">
        <v>0.75</v>
      </c>
      <c r="D3875" s="17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6">
        <v>45957</v>
      </c>
      <c r="B3876" s="17" t="s">
        <v>9</v>
      </c>
      <c r="C3876" s="18">
        <v>0.75</v>
      </c>
      <c r="D3876" s="17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6">
        <v>45958</v>
      </c>
      <c r="B3877" s="17" t="s">
        <v>25</v>
      </c>
      <c r="C3877" s="18">
        <v>0.66666666666666663</v>
      </c>
      <c r="D3877" s="17" t="s">
        <v>10</v>
      </c>
      <c r="E3877" s="10"/>
      <c r="F3877" s="10"/>
      <c r="G3877" s="10"/>
      <c r="H3877" s="7"/>
      <c r="I3877" s="7"/>
      <c r="J3877" s="8"/>
    </row>
    <row r="3878" spans="1:10" ht="15" x14ac:dyDescent="0.25">
      <c r="A3878" s="16">
        <v>45958</v>
      </c>
      <c r="B3878" s="17" t="s">
        <v>25</v>
      </c>
      <c r="C3878" s="18">
        <v>0.75</v>
      </c>
      <c r="D3878" s="17" t="s">
        <v>10</v>
      </c>
      <c r="E3878" s="10"/>
      <c r="F3878" s="10"/>
      <c r="G3878" s="10"/>
      <c r="H3878" s="7"/>
      <c r="I3878" s="7"/>
      <c r="J3878" s="8"/>
    </row>
    <row r="3879" spans="1:10" ht="15" x14ac:dyDescent="0.25">
      <c r="A3879" s="16">
        <v>45958</v>
      </c>
      <c r="B3879" s="17" t="s">
        <v>25</v>
      </c>
      <c r="C3879" s="18">
        <v>0.83333333333333337</v>
      </c>
      <c r="D3879" s="17" t="s">
        <v>10</v>
      </c>
      <c r="E3879" s="10"/>
      <c r="F3879" s="10"/>
      <c r="G3879" s="10"/>
      <c r="H3879" s="7"/>
      <c r="I3879" s="7"/>
      <c r="J3879" s="8"/>
    </row>
    <row r="3880" spans="1:10" ht="15" x14ac:dyDescent="0.25">
      <c r="A3880" s="16">
        <v>45958</v>
      </c>
      <c r="B3880" s="17" t="s">
        <v>25</v>
      </c>
      <c r="C3880" s="18">
        <v>0.66666666666666663</v>
      </c>
      <c r="D3880" s="17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6">
        <v>45958</v>
      </c>
      <c r="B3881" s="17" t="s">
        <v>25</v>
      </c>
      <c r="C3881" s="18">
        <v>0.75</v>
      </c>
      <c r="D3881" s="17" t="s">
        <v>11</v>
      </c>
      <c r="E3881" s="7"/>
      <c r="F3881" s="7"/>
      <c r="G3881" s="7"/>
      <c r="H3881" s="10"/>
      <c r="I3881" s="10"/>
      <c r="J3881" s="10"/>
    </row>
    <row r="3882" spans="1:10" ht="15" x14ac:dyDescent="0.25">
      <c r="A3882" s="16">
        <v>45958</v>
      </c>
      <c r="B3882" s="17" t="s">
        <v>25</v>
      </c>
      <c r="C3882" s="18">
        <v>0.75</v>
      </c>
      <c r="D3882" s="17" t="s">
        <v>12</v>
      </c>
      <c r="E3882" s="7"/>
      <c r="F3882" s="7"/>
      <c r="G3882" s="7"/>
      <c r="H3882" s="10"/>
      <c r="I3882" s="10"/>
      <c r="J3882" s="10"/>
    </row>
    <row r="3883" spans="1:10" ht="15" x14ac:dyDescent="0.25">
      <c r="A3883" s="16">
        <v>45958</v>
      </c>
      <c r="B3883" s="17" t="s">
        <v>25</v>
      </c>
      <c r="C3883" s="18">
        <v>0.83333333333333337</v>
      </c>
      <c r="D3883" s="17" t="s">
        <v>12</v>
      </c>
      <c r="E3883" s="7"/>
      <c r="F3883" s="7"/>
      <c r="G3883" s="7"/>
      <c r="H3883" s="10"/>
      <c r="I3883" s="10"/>
      <c r="J3883" s="10"/>
    </row>
    <row r="3884" spans="1:10" ht="15" x14ac:dyDescent="0.25">
      <c r="A3884" s="16">
        <v>45958</v>
      </c>
      <c r="B3884" s="17" t="s">
        <v>25</v>
      </c>
      <c r="C3884" s="18">
        <v>0.75</v>
      </c>
      <c r="D3884" s="17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6">
        <v>45958</v>
      </c>
      <c r="B3885" s="17" t="s">
        <v>25</v>
      </c>
      <c r="C3885" s="18">
        <v>0.75</v>
      </c>
      <c r="D3885" s="17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6">
        <v>45958</v>
      </c>
      <c r="B3886" s="17" t="s">
        <v>25</v>
      </c>
      <c r="C3886" s="18">
        <v>0.75</v>
      </c>
      <c r="D3886" s="17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6">
        <v>45958</v>
      </c>
      <c r="B3887" s="17" t="s">
        <v>25</v>
      </c>
      <c r="C3887" s="18">
        <v>0.75</v>
      </c>
      <c r="D3887" s="17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6">
        <v>45958</v>
      </c>
      <c r="B3888" s="17" t="s">
        <v>25</v>
      </c>
      <c r="C3888" s="18">
        <v>0.75</v>
      </c>
      <c r="D3888" s="17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6">
        <v>45959</v>
      </c>
      <c r="B3889" s="17" t="s">
        <v>31</v>
      </c>
      <c r="C3889" s="18">
        <v>0.66666666666666663</v>
      </c>
      <c r="D3889" s="17" t="s">
        <v>10</v>
      </c>
      <c r="E3889" s="10"/>
      <c r="F3889" s="10"/>
      <c r="G3889" s="10"/>
      <c r="H3889" s="7"/>
      <c r="I3889" s="7"/>
      <c r="J3889" s="8"/>
    </row>
    <row r="3890" spans="1:10" ht="15" x14ac:dyDescent="0.25">
      <c r="A3890" s="16">
        <v>45959</v>
      </c>
      <c r="B3890" s="17" t="s">
        <v>31</v>
      </c>
      <c r="C3890" s="18">
        <v>0.75</v>
      </c>
      <c r="D3890" s="17" t="s">
        <v>10</v>
      </c>
      <c r="E3890" s="10"/>
      <c r="F3890" s="10"/>
      <c r="G3890" s="10"/>
      <c r="H3890" s="7"/>
      <c r="I3890" s="7"/>
      <c r="J3890" s="8"/>
    </row>
    <row r="3891" spans="1:10" ht="15" x14ac:dyDescent="0.25">
      <c r="A3891" s="16">
        <v>45959</v>
      </c>
      <c r="B3891" s="17" t="s">
        <v>31</v>
      </c>
      <c r="C3891" s="18">
        <v>0.83333333333333337</v>
      </c>
      <c r="D3891" s="17" t="s">
        <v>10</v>
      </c>
      <c r="E3891" s="10"/>
      <c r="F3891" s="10"/>
      <c r="G3891" s="10"/>
      <c r="H3891" s="7"/>
      <c r="I3891" s="7"/>
      <c r="J3891" s="8"/>
    </row>
    <row r="3892" spans="1:10" ht="15" x14ac:dyDescent="0.25">
      <c r="A3892" s="16">
        <v>45959</v>
      </c>
      <c r="B3892" s="17" t="s">
        <v>31</v>
      </c>
      <c r="C3892" s="18">
        <v>0.66666666666666663</v>
      </c>
      <c r="D3892" s="17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6">
        <v>45959</v>
      </c>
      <c r="B3893" s="17" t="s">
        <v>31</v>
      </c>
      <c r="C3893" s="18">
        <v>0.75</v>
      </c>
      <c r="D3893" s="17" t="s">
        <v>11</v>
      </c>
      <c r="E3893" s="7"/>
      <c r="F3893" s="7"/>
      <c r="G3893" s="7"/>
      <c r="H3893" s="10"/>
      <c r="I3893" s="10"/>
      <c r="J3893" s="10"/>
    </row>
    <row r="3894" spans="1:10" ht="15" x14ac:dyDescent="0.25">
      <c r="A3894" s="16">
        <v>45959</v>
      </c>
      <c r="B3894" s="17" t="s">
        <v>31</v>
      </c>
      <c r="C3894" s="18">
        <v>0.75</v>
      </c>
      <c r="D3894" s="17" t="s">
        <v>12</v>
      </c>
      <c r="E3894" s="7"/>
      <c r="F3894" s="7"/>
      <c r="G3894" s="7"/>
      <c r="H3894" s="10"/>
      <c r="I3894" s="10"/>
      <c r="J3894" s="10"/>
    </row>
    <row r="3895" spans="1:10" ht="15" x14ac:dyDescent="0.25">
      <c r="A3895" s="16">
        <v>45959</v>
      </c>
      <c r="B3895" s="17" t="s">
        <v>31</v>
      </c>
      <c r="C3895" s="18">
        <v>0.83333333333333337</v>
      </c>
      <c r="D3895" s="17" t="s">
        <v>12</v>
      </c>
      <c r="E3895" s="7"/>
      <c r="F3895" s="7"/>
      <c r="G3895" s="7"/>
      <c r="H3895" s="10"/>
      <c r="I3895" s="10"/>
      <c r="J3895" s="10"/>
    </row>
    <row r="3896" spans="1:10" ht="15" x14ac:dyDescent="0.25">
      <c r="A3896" s="16">
        <v>45959</v>
      </c>
      <c r="B3896" s="17" t="s">
        <v>31</v>
      </c>
      <c r="C3896" s="18">
        <v>0.75</v>
      </c>
      <c r="D3896" s="17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6">
        <v>45959</v>
      </c>
      <c r="B3897" s="17" t="s">
        <v>31</v>
      </c>
      <c r="C3897" s="18">
        <v>0.75</v>
      </c>
      <c r="D3897" s="17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6">
        <v>45959</v>
      </c>
      <c r="B3898" s="17" t="s">
        <v>31</v>
      </c>
      <c r="C3898" s="18">
        <v>0.75</v>
      </c>
      <c r="D3898" s="17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6">
        <v>45959</v>
      </c>
      <c r="B3899" s="17" t="s">
        <v>31</v>
      </c>
      <c r="C3899" s="18">
        <v>0.75</v>
      </c>
      <c r="D3899" s="17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6">
        <v>45959</v>
      </c>
      <c r="B3900" s="17" t="s">
        <v>31</v>
      </c>
      <c r="C3900" s="18">
        <v>0.75</v>
      </c>
      <c r="D3900" s="17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6">
        <v>45960</v>
      </c>
      <c r="B3901" s="17" t="s">
        <v>32</v>
      </c>
      <c r="C3901" s="18">
        <v>0.66666666666666663</v>
      </c>
      <c r="D3901" s="17" t="s">
        <v>10</v>
      </c>
      <c r="E3901" s="10"/>
      <c r="F3901" s="10"/>
      <c r="G3901" s="10"/>
      <c r="H3901" s="7"/>
      <c r="I3901" s="7"/>
      <c r="J3901" s="8"/>
    </row>
    <row r="3902" spans="1:10" ht="15" x14ac:dyDescent="0.25">
      <c r="A3902" s="16">
        <v>45960</v>
      </c>
      <c r="B3902" s="17" t="s">
        <v>32</v>
      </c>
      <c r="C3902" s="18">
        <v>0.75</v>
      </c>
      <c r="D3902" s="17" t="s">
        <v>10</v>
      </c>
      <c r="E3902" s="10"/>
      <c r="F3902" s="10"/>
      <c r="G3902" s="10"/>
      <c r="H3902" s="7"/>
      <c r="I3902" s="7"/>
      <c r="J3902" s="8"/>
    </row>
    <row r="3903" spans="1:10" ht="15" x14ac:dyDescent="0.25">
      <c r="A3903" s="16">
        <v>45960</v>
      </c>
      <c r="B3903" s="17" t="s">
        <v>32</v>
      </c>
      <c r="C3903" s="18">
        <v>0.83333333333333337</v>
      </c>
      <c r="D3903" s="17" t="s">
        <v>10</v>
      </c>
      <c r="E3903" s="10"/>
      <c r="F3903" s="10"/>
      <c r="G3903" s="10"/>
      <c r="H3903" s="7"/>
      <c r="I3903" s="7"/>
      <c r="J3903" s="8"/>
    </row>
    <row r="3904" spans="1:10" ht="15" x14ac:dyDescent="0.25">
      <c r="A3904" s="16">
        <v>45960</v>
      </c>
      <c r="B3904" s="17" t="s">
        <v>32</v>
      </c>
      <c r="C3904" s="18">
        <v>0.66666666666666663</v>
      </c>
      <c r="D3904" s="17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6">
        <v>45960</v>
      </c>
      <c r="B3905" s="17" t="s">
        <v>32</v>
      </c>
      <c r="C3905" s="18">
        <v>0.75</v>
      </c>
      <c r="D3905" s="17" t="s">
        <v>11</v>
      </c>
      <c r="E3905" s="7"/>
      <c r="F3905" s="7"/>
      <c r="G3905" s="7"/>
      <c r="H3905" s="10"/>
      <c r="I3905" s="10"/>
      <c r="J3905" s="10"/>
    </row>
    <row r="3906" spans="1:10" ht="15" x14ac:dyDescent="0.25">
      <c r="A3906" s="16">
        <v>45960</v>
      </c>
      <c r="B3906" s="17" t="s">
        <v>32</v>
      </c>
      <c r="C3906" s="18">
        <v>0.75</v>
      </c>
      <c r="D3906" s="17" t="s">
        <v>12</v>
      </c>
      <c r="E3906" s="7"/>
      <c r="F3906" s="7"/>
      <c r="G3906" s="7"/>
      <c r="H3906" s="10"/>
      <c r="I3906" s="10"/>
      <c r="J3906" s="10"/>
    </row>
    <row r="3907" spans="1:10" ht="15" x14ac:dyDescent="0.25">
      <c r="A3907" s="16">
        <v>45960</v>
      </c>
      <c r="B3907" s="17" t="s">
        <v>32</v>
      </c>
      <c r="C3907" s="18">
        <v>0.83333333333333337</v>
      </c>
      <c r="D3907" s="17" t="s">
        <v>12</v>
      </c>
      <c r="E3907" s="7"/>
      <c r="F3907" s="7"/>
      <c r="G3907" s="7"/>
      <c r="H3907" s="10"/>
      <c r="I3907" s="10"/>
      <c r="J3907" s="10"/>
    </row>
    <row r="3908" spans="1:10" ht="15" x14ac:dyDescent="0.25">
      <c r="A3908" s="16">
        <v>45960</v>
      </c>
      <c r="B3908" s="17" t="s">
        <v>32</v>
      </c>
      <c r="C3908" s="18">
        <v>0.75</v>
      </c>
      <c r="D3908" s="17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6">
        <v>45960</v>
      </c>
      <c r="B3909" s="17" t="s">
        <v>32</v>
      </c>
      <c r="C3909" s="18">
        <v>0.75</v>
      </c>
      <c r="D3909" s="17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6">
        <v>45960</v>
      </c>
      <c r="B3910" s="17" t="s">
        <v>32</v>
      </c>
      <c r="C3910" s="18">
        <v>0.75</v>
      </c>
      <c r="D3910" s="17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6">
        <v>45960</v>
      </c>
      <c r="B3911" s="17" t="s">
        <v>32</v>
      </c>
      <c r="C3911" s="18">
        <v>0.75</v>
      </c>
      <c r="D3911" s="17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6">
        <v>45960</v>
      </c>
      <c r="B3912" s="17" t="s">
        <v>32</v>
      </c>
      <c r="C3912" s="18">
        <v>0.75</v>
      </c>
      <c r="D3912" s="17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6">
        <v>45961</v>
      </c>
      <c r="B3913" s="17" t="s">
        <v>33</v>
      </c>
      <c r="C3913" s="18">
        <v>0.67708333333333337</v>
      </c>
      <c r="D3913" s="17" t="s">
        <v>10</v>
      </c>
      <c r="E3913" s="10"/>
      <c r="F3913" s="10"/>
      <c r="G3913" s="10"/>
      <c r="H3913" s="7"/>
      <c r="I3913" s="7"/>
      <c r="J3913" s="8"/>
    </row>
    <row r="3914" spans="1:10" ht="15" x14ac:dyDescent="0.25">
      <c r="A3914" s="16">
        <v>45961</v>
      </c>
      <c r="B3914" s="17" t="s">
        <v>33</v>
      </c>
      <c r="C3914" s="18">
        <v>0.8125</v>
      </c>
      <c r="D3914" s="17" t="s">
        <v>10</v>
      </c>
      <c r="E3914" s="10"/>
      <c r="F3914" s="10"/>
      <c r="G3914" s="10"/>
      <c r="H3914" s="7"/>
      <c r="I3914" s="7"/>
      <c r="J3914" s="8"/>
    </row>
    <row r="3915" spans="1:10" ht="15" x14ac:dyDescent="0.25">
      <c r="A3915" s="16">
        <v>45961</v>
      </c>
      <c r="B3915" s="17" t="s">
        <v>33</v>
      </c>
      <c r="C3915" s="18">
        <v>0.66666666666666663</v>
      </c>
      <c r="D3915" s="17" t="s">
        <v>11</v>
      </c>
      <c r="E3915" s="10"/>
      <c r="F3915" s="10"/>
      <c r="G3915" s="10"/>
      <c r="H3915" s="7"/>
      <c r="I3915" s="7"/>
      <c r="J3915" s="8"/>
    </row>
    <row r="3916" spans="1:10" ht="15" x14ac:dyDescent="0.25">
      <c r="A3916" s="16">
        <v>45961</v>
      </c>
      <c r="B3916" s="17" t="s">
        <v>33</v>
      </c>
      <c r="C3916" s="18">
        <v>0.75</v>
      </c>
      <c r="D3916" s="17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6">
        <v>45961</v>
      </c>
      <c r="B3917" s="17" t="s">
        <v>33</v>
      </c>
      <c r="C3917" s="18">
        <v>0.75</v>
      </c>
      <c r="D3917" s="17" t="s">
        <v>12</v>
      </c>
      <c r="E3917" s="7"/>
      <c r="F3917" s="7"/>
      <c r="G3917" s="7"/>
      <c r="H3917" s="10"/>
      <c r="I3917" s="10"/>
      <c r="J3917" s="10"/>
    </row>
    <row r="3918" spans="1:10" ht="15" x14ac:dyDescent="0.25">
      <c r="A3918" s="16">
        <v>45961</v>
      </c>
      <c r="B3918" s="17" t="s">
        <v>33</v>
      </c>
      <c r="C3918" s="18">
        <v>0.85416666666666663</v>
      </c>
      <c r="D3918" s="17" t="s">
        <v>12</v>
      </c>
      <c r="E3918" s="7"/>
      <c r="F3918" s="7"/>
      <c r="G3918" s="7"/>
      <c r="H3918" s="10"/>
      <c r="I3918" s="10"/>
      <c r="J3918" s="10"/>
    </row>
    <row r="3919" spans="1:10" ht="15" x14ac:dyDescent="0.25">
      <c r="A3919" s="16">
        <v>45961</v>
      </c>
      <c r="B3919" s="17" t="s">
        <v>33</v>
      </c>
      <c r="C3919" s="18">
        <v>0.75</v>
      </c>
      <c r="D3919" s="17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6">
        <v>45961</v>
      </c>
      <c r="B3920" s="17" t="s">
        <v>33</v>
      </c>
      <c r="C3920" s="18">
        <v>0.75</v>
      </c>
      <c r="D3920" s="17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6">
        <v>45961</v>
      </c>
      <c r="B3921" s="17" t="s">
        <v>33</v>
      </c>
      <c r="C3921" s="18">
        <v>0.75</v>
      </c>
      <c r="D3921" s="17" t="s">
        <v>19</v>
      </c>
      <c r="E3921" s="7"/>
      <c r="F3921" s="7"/>
      <c r="G3921" s="7"/>
      <c r="H3921" s="10"/>
      <c r="I3921" s="10"/>
      <c r="J3921" s="10"/>
    </row>
    <row r="3922" spans="1:10" ht="15" x14ac:dyDescent="0.25">
      <c r="A3922" s="16">
        <v>45961</v>
      </c>
      <c r="B3922" s="17" t="s">
        <v>33</v>
      </c>
      <c r="C3922" s="18">
        <v>0.75</v>
      </c>
      <c r="D3922" s="17" t="s">
        <v>21</v>
      </c>
      <c r="E3922" s="7"/>
      <c r="F3922" s="7"/>
      <c r="G3922" s="7"/>
      <c r="H3922" s="10"/>
      <c r="I3922" s="10"/>
      <c r="J3922" s="10"/>
    </row>
    <row r="3923" spans="1:10" ht="15" x14ac:dyDescent="0.25">
      <c r="A3923" s="16">
        <v>45961</v>
      </c>
      <c r="B3923" s="17" t="s">
        <v>33</v>
      </c>
      <c r="C3923" s="18">
        <v>0.75</v>
      </c>
      <c r="D3923" s="17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6">
        <v>45962</v>
      </c>
      <c r="B3924" s="17" t="s">
        <v>34</v>
      </c>
      <c r="C3924" s="18">
        <v>0.375</v>
      </c>
      <c r="D3924" s="17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6">
        <v>45962</v>
      </c>
      <c r="B3925" s="17" t="s">
        <v>34</v>
      </c>
      <c r="C3925" s="18">
        <v>0.5</v>
      </c>
      <c r="D3925" s="17" t="s">
        <v>10</v>
      </c>
      <c r="E3925" s="10"/>
      <c r="F3925" s="10"/>
      <c r="G3925" s="10"/>
      <c r="H3925" s="7"/>
      <c r="I3925" s="7"/>
      <c r="J3925" s="8"/>
    </row>
    <row r="3926" spans="1:10" ht="15" x14ac:dyDescent="0.25">
      <c r="A3926" s="16">
        <v>45962</v>
      </c>
      <c r="B3926" s="17" t="s">
        <v>34</v>
      </c>
      <c r="C3926" s="18">
        <v>0.60416666666666663</v>
      </c>
      <c r="D3926" s="17" t="s">
        <v>10</v>
      </c>
      <c r="E3926" s="10"/>
      <c r="F3926" s="10"/>
      <c r="G3926" s="10"/>
      <c r="H3926" s="7"/>
      <c r="I3926" s="7"/>
      <c r="J3926" s="8"/>
    </row>
    <row r="3927" spans="1:10" ht="15" x14ac:dyDescent="0.25">
      <c r="A3927" s="16">
        <v>45962</v>
      </c>
      <c r="B3927" s="17" t="s">
        <v>34</v>
      </c>
      <c r="C3927" s="18">
        <v>0.70833333333333337</v>
      </c>
      <c r="D3927" s="17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6">
        <v>45962</v>
      </c>
      <c r="B3928" s="17" t="s">
        <v>34</v>
      </c>
      <c r="C3928" s="18">
        <v>0.8125</v>
      </c>
      <c r="D3928" s="17" t="s">
        <v>10</v>
      </c>
      <c r="E3928" s="7"/>
      <c r="F3928" s="7"/>
      <c r="G3928" s="7"/>
      <c r="H3928" s="10"/>
      <c r="I3928" s="10"/>
      <c r="J3928" s="10"/>
    </row>
    <row r="3929" spans="1:10" ht="15" x14ac:dyDescent="0.25">
      <c r="A3929" s="16">
        <v>45962</v>
      </c>
      <c r="B3929" s="17" t="s">
        <v>34</v>
      </c>
      <c r="C3929" s="18">
        <v>0.375</v>
      </c>
      <c r="D3929" s="17" t="s">
        <v>11</v>
      </c>
      <c r="E3929" s="10"/>
      <c r="F3929" s="10"/>
      <c r="G3929" s="10"/>
      <c r="H3929" s="10"/>
      <c r="I3929" s="10"/>
      <c r="J3929" s="10"/>
    </row>
    <row r="3930" spans="1:10" ht="15" x14ac:dyDescent="0.25">
      <c r="A3930" s="16">
        <v>45962</v>
      </c>
      <c r="B3930" s="17" t="s">
        <v>34</v>
      </c>
      <c r="C3930" s="18">
        <v>0.5</v>
      </c>
      <c r="D3930" s="17" t="s">
        <v>11</v>
      </c>
      <c r="E3930" s="10"/>
      <c r="F3930" s="10"/>
      <c r="G3930" s="10"/>
      <c r="H3930" s="10"/>
      <c r="I3930" s="10"/>
      <c r="J3930" s="10"/>
    </row>
    <row r="3931" spans="1:10" ht="15" x14ac:dyDescent="0.25">
      <c r="A3931" s="16">
        <v>45962</v>
      </c>
      <c r="B3931" s="17" t="s">
        <v>34</v>
      </c>
      <c r="C3931" s="18">
        <v>0.60416666666666663</v>
      </c>
      <c r="D3931" s="17" t="s">
        <v>11</v>
      </c>
      <c r="E3931" s="7"/>
      <c r="F3931" s="7"/>
      <c r="G3931" s="7"/>
      <c r="H3931" s="10"/>
      <c r="I3931" s="10"/>
      <c r="J3931" s="10"/>
    </row>
    <row r="3932" spans="1:10" ht="15" x14ac:dyDescent="0.25">
      <c r="A3932" s="16">
        <v>45962</v>
      </c>
      <c r="B3932" s="17" t="s">
        <v>34</v>
      </c>
      <c r="C3932" s="18">
        <v>0.70833333333333337</v>
      </c>
      <c r="D3932" s="17" t="s">
        <v>11</v>
      </c>
      <c r="E3932" s="7"/>
      <c r="F3932" s="7"/>
      <c r="G3932" s="7"/>
      <c r="H3932" s="10"/>
      <c r="I3932" s="10"/>
      <c r="J3932" s="10"/>
    </row>
    <row r="3933" spans="1:10" ht="15" x14ac:dyDescent="0.25">
      <c r="A3933" s="16">
        <v>45962</v>
      </c>
      <c r="B3933" s="17" t="s">
        <v>34</v>
      </c>
      <c r="C3933" s="18">
        <v>0.375</v>
      </c>
      <c r="D3933" s="17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6">
        <v>45962</v>
      </c>
      <c r="B3934" s="17" t="s">
        <v>34</v>
      </c>
      <c r="C3934" s="18">
        <v>0.5</v>
      </c>
      <c r="D3934" s="17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6">
        <v>45962</v>
      </c>
      <c r="B3935" s="17" t="s">
        <v>34</v>
      </c>
      <c r="C3935" s="18">
        <v>0.60416666666666663</v>
      </c>
      <c r="D3935" s="17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6">
        <v>45962</v>
      </c>
      <c r="B3936" s="17" t="s">
        <v>34</v>
      </c>
      <c r="C3936" s="18">
        <v>0.70833333333333337</v>
      </c>
      <c r="D3936" s="17" t="s">
        <v>12</v>
      </c>
      <c r="E3936" s="10"/>
      <c r="F3936" s="10"/>
      <c r="G3936" s="10"/>
      <c r="H3936" s="7"/>
      <c r="I3936" s="7"/>
      <c r="J3936" s="8"/>
    </row>
    <row r="3937" spans="1:10" ht="15" x14ac:dyDescent="0.25">
      <c r="A3937" s="16">
        <v>45962</v>
      </c>
      <c r="B3937" s="17" t="s">
        <v>34</v>
      </c>
      <c r="C3937" s="18">
        <v>0.8125</v>
      </c>
      <c r="D3937" s="17" t="s">
        <v>12</v>
      </c>
      <c r="E3937" s="10"/>
      <c r="F3937" s="10"/>
      <c r="G3937" s="10"/>
      <c r="H3937" s="10"/>
      <c r="I3937" s="10"/>
      <c r="J3937" s="10"/>
    </row>
    <row r="3938" spans="1:10" ht="15" x14ac:dyDescent="0.25">
      <c r="A3938" s="16">
        <v>45962</v>
      </c>
      <c r="B3938" s="17" t="s">
        <v>34</v>
      </c>
      <c r="C3938" s="18">
        <v>0.375</v>
      </c>
      <c r="D3938" s="17" t="s">
        <v>15</v>
      </c>
      <c r="E3938" s="10"/>
      <c r="F3938" s="10"/>
      <c r="G3938" s="10"/>
      <c r="H3938" s="10"/>
      <c r="I3938" s="10"/>
      <c r="J3938" s="10"/>
    </row>
    <row r="3939" spans="1:10" ht="15" x14ac:dyDescent="0.25">
      <c r="A3939" s="16">
        <v>45962</v>
      </c>
      <c r="B3939" s="17" t="s">
        <v>34</v>
      </c>
      <c r="C3939" s="18">
        <v>0.47916666666666669</v>
      </c>
      <c r="D3939" s="17" t="s">
        <v>15</v>
      </c>
      <c r="E3939" s="10"/>
      <c r="F3939" s="10"/>
      <c r="G3939" s="10"/>
      <c r="H3939" s="10"/>
      <c r="I3939" s="10"/>
      <c r="J3939" s="10"/>
    </row>
    <row r="3940" spans="1:10" ht="15" x14ac:dyDescent="0.25">
      <c r="A3940" s="16">
        <v>45962</v>
      </c>
      <c r="B3940" s="17" t="s">
        <v>34</v>
      </c>
      <c r="C3940" s="18">
        <v>0.58333333333333337</v>
      </c>
      <c r="D3940" s="17" t="s">
        <v>15</v>
      </c>
      <c r="E3940" s="10"/>
      <c r="F3940" s="10"/>
      <c r="G3940" s="10"/>
      <c r="H3940" s="10"/>
      <c r="I3940" s="10"/>
      <c r="J3940" s="10"/>
    </row>
    <row r="3941" spans="1:10" ht="15" x14ac:dyDescent="0.25">
      <c r="A3941" s="16">
        <v>45962</v>
      </c>
      <c r="B3941" s="17" t="s">
        <v>34</v>
      </c>
      <c r="C3941" s="18">
        <v>0.6875</v>
      </c>
      <c r="D3941" s="17" t="s">
        <v>15</v>
      </c>
      <c r="E3941" s="7"/>
      <c r="F3941" s="7"/>
      <c r="G3941" s="7"/>
      <c r="H3941" s="10"/>
      <c r="I3941" s="10"/>
      <c r="J3941" s="10"/>
    </row>
    <row r="3942" spans="1:10" ht="15" x14ac:dyDescent="0.25">
      <c r="A3942" s="16">
        <v>45962</v>
      </c>
      <c r="B3942" s="17" t="s">
        <v>34</v>
      </c>
      <c r="C3942" s="18">
        <v>0.375</v>
      </c>
      <c r="D3942" s="17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6">
        <v>45962</v>
      </c>
      <c r="B3943" s="17" t="s">
        <v>34</v>
      </c>
      <c r="C3943" s="18">
        <v>0.47916666666666669</v>
      </c>
      <c r="D3943" s="17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6">
        <v>45962</v>
      </c>
      <c r="B3944" s="17" t="s">
        <v>34</v>
      </c>
      <c r="C3944" s="18">
        <v>0.58333333333333337</v>
      </c>
      <c r="D3944" s="17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6">
        <v>45962</v>
      </c>
      <c r="B3945" s="17" t="s">
        <v>34</v>
      </c>
      <c r="C3945" s="18">
        <v>0.6875</v>
      </c>
      <c r="D3945" s="17" t="s">
        <v>17</v>
      </c>
      <c r="E3945" s="10"/>
      <c r="F3945" s="10"/>
      <c r="G3945" s="10"/>
      <c r="H3945" s="7"/>
      <c r="I3945" s="7"/>
      <c r="J3945" s="8"/>
    </row>
    <row r="3946" spans="1:10" ht="15" x14ac:dyDescent="0.25">
      <c r="A3946" s="16">
        <v>45962</v>
      </c>
      <c r="B3946" s="17" t="s">
        <v>34</v>
      </c>
      <c r="C3946" s="18">
        <v>0.375</v>
      </c>
      <c r="D3946" s="17" t="s">
        <v>19</v>
      </c>
      <c r="E3946" s="10"/>
      <c r="F3946" s="10"/>
      <c r="G3946" s="10"/>
      <c r="H3946" s="7"/>
      <c r="I3946" s="7"/>
      <c r="J3946" s="8"/>
    </row>
    <row r="3947" spans="1:10" ht="15" x14ac:dyDescent="0.25">
      <c r="A3947" s="16">
        <v>45962</v>
      </c>
      <c r="B3947" s="17" t="s">
        <v>34</v>
      </c>
      <c r="C3947" s="18">
        <v>0.47916666666666669</v>
      </c>
      <c r="D3947" s="17" t="s">
        <v>19</v>
      </c>
      <c r="E3947" s="10"/>
      <c r="F3947" s="10"/>
      <c r="G3947" s="10"/>
      <c r="H3947" s="7"/>
      <c r="I3947" s="7"/>
      <c r="J3947" s="8"/>
    </row>
    <row r="3948" spans="1:10" ht="15" x14ac:dyDescent="0.25">
      <c r="A3948" s="16">
        <v>45962</v>
      </c>
      <c r="B3948" s="17" t="s">
        <v>34</v>
      </c>
      <c r="C3948" s="18">
        <v>0.58333333333333337</v>
      </c>
      <c r="D3948" s="17" t="s">
        <v>19</v>
      </c>
      <c r="E3948" s="10"/>
      <c r="F3948" s="10"/>
      <c r="G3948" s="10"/>
      <c r="H3948" s="7"/>
      <c r="I3948" s="7"/>
      <c r="J3948" s="8"/>
    </row>
    <row r="3949" spans="1:10" ht="15" x14ac:dyDescent="0.25">
      <c r="A3949" s="16">
        <v>45962</v>
      </c>
      <c r="B3949" s="17" t="s">
        <v>34</v>
      </c>
      <c r="C3949" s="18">
        <v>0.6875</v>
      </c>
      <c r="D3949" s="17" t="s">
        <v>19</v>
      </c>
      <c r="E3949" s="10"/>
      <c r="F3949" s="10"/>
      <c r="G3949" s="10"/>
      <c r="H3949" s="7"/>
      <c r="I3949" s="7"/>
      <c r="J3949" s="8"/>
    </row>
    <row r="3950" spans="1:10" ht="15" x14ac:dyDescent="0.25">
      <c r="A3950" s="16">
        <v>45962</v>
      </c>
      <c r="B3950" s="17" t="s">
        <v>34</v>
      </c>
      <c r="C3950" s="18">
        <v>0.375</v>
      </c>
      <c r="D3950" s="17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6">
        <v>45962</v>
      </c>
      <c r="B3951" s="17" t="s">
        <v>34</v>
      </c>
      <c r="C3951" s="18">
        <v>0.47916666666666669</v>
      </c>
      <c r="D3951" s="17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6">
        <v>45962</v>
      </c>
      <c r="B3952" s="17" t="s">
        <v>34</v>
      </c>
      <c r="C3952" s="18">
        <v>0.58333333333333337</v>
      </c>
      <c r="D3952" s="17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6">
        <v>45962</v>
      </c>
      <c r="B3953" s="17" t="s">
        <v>34</v>
      </c>
      <c r="C3953" s="18">
        <v>0.6875</v>
      </c>
      <c r="D3953" s="17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6">
        <v>45962</v>
      </c>
      <c r="B3954" s="17" t="s">
        <v>34</v>
      </c>
      <c r="C3954" s="18">
        <v>0.41666666666666669</v>
      </c>
      <c r="D3954" s="17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6">
        <v>45962</v>
      </c>
      <c r="B3955" s="17" t="s">
        <v>34</v>
      </c>
      <c r="C3955" s="18">
        <v>0.47916666666666669</v>
      </c>
      <c r="D3955" s="17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6">
        <v>45962</v>
      </c>
      <c r="B3956" s="17" t="s">
        <v>34</v>
      </c>
      <c r="C3956" s="18">
        <v>0.54166666666666663</v>
      </c>
      <c r="D3956" s="17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6">
        <v>45962</v>
      </c>
      <c r="B3957" s="17" t="s">
        <v>34</v>
      </c>
      <c r="C3957" s="18">
        <v>0.60416666666666663</v>
      </c>
      <c r="D3957" s="17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6">
        <v>45962</v>
      </c>
      <c r="B3958" s="17" t="s">
        <v>34</v>
      </c>
      <c r="C3958" s="18">
        <v>0.66666666666666663</v>
      </c>
      <c r="D3958" s="17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6">
        <v>45963</v>
      </c>
      <c r="B3959" s="17" t="s">
        <v>35</v>
      </c>
      <c r="C3959" s="18">
        <v>0.41666666666666669</v>
      </c>
      <c r="D3959" s="17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6">
        <v>45963</v>
      </c>
      <c r="B3960" s="17" t="s">
        <v>35</v>
      </c>
      <c r="C3960" s="18">
        <v>0.52083333333333337</v>
      </c>
      <c r="D3960" s="17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6">
        <v>45963</v>
      </c>
      <c r="B3961" s="17" t="s">
        <v>35</v>
      </c>
      <c r="C3961" s="18">
        <v>0.625</v>
      </c>
      <c r="D3961" s="17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6">
        <v>45963</v>
      </c>
      <c r="B3962" s="17" t="s">
        <v>35</v>
      </c>
      <c r="C3962" s="18">
        <v>0.72916666666666663</v>
      </c>
      <c r="D3962" s="17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6">
        <v>45963</v>
      </c>
      <c r="B3963" s="17" t="s">
        <v>35</v>
      </c>
      <c r="C3963" s="18">
        <v>0.83333333333333337</v>
      </c>
      <c r="D3963" s="17" t="s">
        <v>10</v>
      </c>
      <c r="E3963" s="7"/>
      <c r="F3963" s="7"/>
      <c r="G3963" s="7"/>
      <c r="H3963" s="10"/>
      <c r="I3963" s="10"/>
      <c r="J3963" s="10"/>
    </row>
    <row r="3964" spans="1:10" ht="15" x14ac:dyDescent="0.25">
      <c r="A3964" s="16">
        <v>45963</v>
      </c>
      <c r="B3964" s="17" t="s">
        <v>35</v>
      </c>
      <c r="C3964" s="18">
        <v>0.41666666666666669</v>
      </c>
      <c r="D3964" s="17" t="s">
        <v>11</v>
      </c>
      <c r="E3964" s="7"/>
      <c r="F3964" s="7"/>
      <c r="G3964" s="7"/>
      <c r="H3964" s="10"/>
      <c r="I3964" s="10"/>
      <c r="J3964" s="10"/>
    </row>
    <row r="3965" spans="1:10" ht="15" x14ac:dyDescent="0.25">
      <c r="A3965" s="16">
        <v>45963</v>
      </c>
      <c r="B3965" s="17" t="s">
        <v>35</v>
      </c>
      <c r="C3965" s="18">
        <v>0.52083333333333337</v>
      </c>
      <c r="D3965" s="17" t="s">
        <v>11</v>
      </c>
      <c r="E3965" s="7"/>
      <c r="F3965" s="7"/>
      <c r="G3965" s="7"/>
      <c r="H3965" s="10"/>
      <c r="I3965" s="10"/>
      <c r="J3965" s="10"/>
    </row>
    <row r="3966" spans="1:10" ht="15" x14ac:dyDescent="0.25">
      <c r="A3966" s="16">
        <v>45963</v>
      </c>
      <c r="B3966" s="17" t="s">
        <v>35</v>
      </c>
      <c r="C3966" s="18">
        <v>0.625</v>
      </c>
      <c r="D3966" s="17" t="s">
        <v>11</v>
      </c>
      <c r="E3966" s="7"/>
      <c r="F3966" s="7"/>
      <c r="G3966" s="7"/>
      <c r="H3966" s="10"/>
      <c r="I3966" s="10"/>
      <c r="J3966" s="10"/>
    </row>
    <row r="3967" spans="1:10" ht="15" x14ac:dyDescent="0.25">
      <c r="A3967" s="16">
        <v>45963</v>
      </c>
      <c r="B3967" s="17" t="s">
        <v>35</v>
      </c>
      <c r="C3967" s="18">
        <v>0.72916666666666663</v>
      </c>
      <c r="D3967" s="17" t="s">
        <v>11</v>
      </c>
      <c r="E3967" s="7"/>
      <c r="F3967" s="7"/>
      <c r="G3967" s="7"/>
      <c r="H3967" s="10"/>
      <c r="I3967" s="10"/>
      <c r="J3967" s="10"/>
    </row>
    <row r="3968" spans="1:10" ht="15" x14ac:dyDescent="0.25">
      <c r="A3968" s="16">
        <v>45963</v>
      </c>
      <c r="B3968" s="17" t="s">
        <v>35</v>
      </c>
      <c r="C3968" s="18">
        <v>0.41666666666666669</v>
      </c>
      <c r="D3968" s="17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6">
        <v>45963</v>
      </c>
      <c r="B3969" s="17" t="s">
        <v>35</v>
      </c>
      <c r="C3969" s="18">
        <v>0.52083333333333337</v>
      </c>
      <c r="D3969" s="17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6">
        <v>45963</v>
      </c>
      <c r="B3970" s="17" t="s">
        <v>35</v>
      </c>
      <c r="C3970" s="18">
        <v>0.625</v>
      </c>
      <c r="D3970" s="17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6">
        <v>45963</v>
      </c>
      <c r="B3971" s="17" t="s">
        <v>35</v>
      </c>
      <c r="C3971" s="18">
        <v>0.72916666666666663</v>
      </c>
      <c r="D3971" s="17" t="s">
        <v>12</v>
      </c>
      <c r="E3971" s="10"/>
      <c r="F3971" s="10"/>
      <c r="G3971" s="10"/>
      <c r="H3971" s="7"/>
      <c r="I3971" s="7"/>
      <c r="J3971" s="8"/>
    </row>
    <row r="3972" spans="1:10" ht="15" x14ac:dyDescent="0.25">
      <c r="A3972" s="16">
        <v>45963</v>
      </c>
      <c r="B3972" s="17" t="s">
        <v>35</v>
      </c>
      <c r="C3972" s="18">
        <v>0.79166666666666663</v>
      </c>
      <c r="D3972" s="17" t="s">
        <v>12</v>
      </c>
      <c r="E3972" s="10"/>
      <c r="F3972" s="10"/>
      <c r="G3972" s="10"/>
      <c r="H3972" s="10"/>
      <c r="I3972" s="10"/>
      <c r="J3972" s="10"/>
    </row>
    <row r="3973" spans="1:10" ht="15" x14ac:dyDescent="0.25">
      <c r="A3973" s="16">
        <v>45963</v>
      </c>
      <c r="B3973" s="17" t="s">
        <v>35</v>
      </c>
      <c r="C3973" s="18">
        <v>0.41666666666666669</v>
      </c>
      <c r="D3973" s="17" t="s">
        <v>15</v>
      </c>
      <c r="E3973" s="10"/>
      <c r="F3973" s="10"/>
      <c r="G3973" s="10"/>
      <c r="H3973" s="10"/>
      <c r="I3973" s="10"/>
      <c r="J3973" s="10"/>
    </row>
    <row r="3974" spans="1:10" ht="15" x14ac:dyDescent="0.25">
      <c r="A3974" s="16">
        <v>45963</v>
      </c>
      <c r="B3974" s="17" t="s">
        <v>35</v>
      </c>
      <c r="C3974" s="18">
        <v>0.52083333333333337</v>
      </c>
      <c r="D3974" s="17" t="s">
        <v>15</v>
      </c>
      <c r="E3974" s="10"/>
      <c r="F3974" s="10"/>
      <c r="G3974" s="10"/>
      <c r="H3974" s="10"/>
      <c r="I3974" s="10"/>
      <c r="J3974" s="10"/>
    </row>
    <row r="3975" spans="1:10" ht="15" x14ac:dyDescent="0.25">
      <c r="A3975" s="16">
        <v>45963</v>
      </c>
      <c r="B3975" s="17" t="s">
        <v>35</v>
      </c>
      <c r="C3975" s="18">
        <v>0.625</v>
      </c>
      <c r="D3975" s="17" t="s">
        <v>15</v>
      </c>
      <c r="E3975" s="10"/>
      <c r="F3975" s="10"/>
      <c r="G3975" s="10"/>
      <c r="H3975" s="10"/>
      <c r="I3975" s="10"/>
      <c r="J3975" s="10"/>
    </row>
    <row r="3976" spans="1:10" ht="15" x14ac:dyDescent="0.25">
      <c r="A3976" s="16">
        <v>45963</v>
      </c>
      <c r="B3976" s="17" t="s">
        <v>35</v>
      </c>
      <c r="C3976" s="18">
        <v>0.72916666666666663</v>
      </c>
      <c r="D3976" s="17" t="s">
        <v>15</v>
      </c>
      <c r="E3976" s="7"/>
      <c r="F3976" s="7"/>
      <c r="G3976" s="7"/>
      <c r="H3976" s="10"/>
      <c r="I3976" s="10"/>
      <c r="J3976" s="10"/>
    </row>
    <row r="3977" spans="1:10" ht="15" x14ac:dyDescent="0.25">
      <c r="A3977" s="16">
        <v>45963</v>
      </c>
      <c r="B3977" s="17" t="s">
        <v>35</v>
      </c>
      <c r="C3977" s="18">
        <v>0.41666666666666669</v>
      </c>
      <c r="D3977" s="17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6">
        <v>45963</v>
      </c>
      <c r="B3978" s="17" t="s">
        <v>35</v>
      </c>
      <c r="C3978" s="18">
        <v>0.52083333333333337</v>
      </c>
      <c r="D3978" s="17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6">
        <v>45963</v>
      </c>
      <c r="B3979" s="17" t="s">
        <v>35</v>
      </c>
      <c r="C3979" s="18">
        <v>0.625</v>
      </c>
      <c r="D3979" s="17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6">
        <v>45963</v>
      </c>
      <c r="B3980" s="17" t="s">
        <v>35</v>
      </c>
      <c r="C3980" s="18">
        <v>0.72916666666666663</v>
      </c>
      <c r="D3980" s="17" t="s">
        <v>17</v>
      </c>
      <c r="E3980" s="10"/>
      <c r="F3980" s="10"/>
      <c r="G3980" s="10"/>
      <c r="H3980" s="7"/>
      <c r="I3980" s="7"/>
      <c r="J3980" s="8"/>
    </row>
    <row r="3981" spans="1:10" ht="15" x14ac:dyDescent="0.25">
      <c r="A3981" s="16">
        <v>45963</v>
      </c>
      <c r="B3981" s="17" t="s">
        <v>35</v>
      </c>
      <c r="C3981" s="18">
        <v>0.41666666666666669</v>
      </c>
      <c r="D3981" s="17" t="s">
        <v>19</v>
      </c>
      <c r="E3981" s="10"/>
      <c r="F3981" s="10"/>
      <c r="G3981" s="10"/>
      <c r="H3981" s="7"/>
      <c r="I3981" s="7"/>
      <c r="J3981" s="8"/>
    </row>
    <row r="3982" spans="1:10" ht="15" x14ac:dyDescent="0.25">
      <c r="A3982" s="16">
        <v>45963</v>
      </c>
      <c r="B3982" s="17" t="s">
        <v>35</v>
      </c>
      <c r="C3982" s="18">
        <v>0.52083333333333337</v>
      </c>
      <c r="D3982" s="17" t="s">
        <v>19</v>
      </c>
      <c r="E3982" s="10"/>
      <c r="F3982" s="10"/>
      <c r="G3982" s="10"/>
      <c r="H3982" s="7"/>
      <c r="I3982" s="7"/>
      <c r="J3982" s="8"/>
    </row>
    <row r="3983" spans="1:10" ht="15" x14ac:dyDescent="0.25">
      <c r="A3983" s="16">
        <v>45963</v>
      </c>
      <c r="B3983" s="17" t="s">
        <v>35</v>
      </c>
      <c r="C3983" s="18">
        <v>0.625</v>
      </c>
      <c r="D3983" s="17" t="s">
        <v>19</v>
      </c>
      <c r="E3983" s="10"/>
      <c r="F3983" s="10"/>
      <c r="G3983" s="10"/>
      <c r="H3983" s="7"/>
      <c r="I3983" s="7"/>
      <c r="J3983" s="8"/>
    </row>
    <row r="3984" spans="1:10" ht="15" x14ac:dyDescent="0.25">
      <c r="A3984" s="16">
        <v>45963</v>
      </c>
      <c r="B3984" s="17" t="s">
        <v>35</v>
      </c>
      <c r="C3984" s="18">
        <v>0.72916666666666663</v>
      </c>
      <c r="D3984" s="17" t="s">
        <v>19</v>
      </c>
      <c r="E3984" s="10"/>
      <c r="F3984" s="10"/>
      <c r="G3984" s="10"/>
      <c r="H3984" s="7"/>
      <c r="I3984" s="7"/>
      <c r="J3984" s="8"/>
    </row>
    <row r="3985" spans="1:10" ht="15" x14ac:dyDescent="0.25">
      <c r="A3985" s="16">
        <v>45963</v>
      </c>
      <c r="B3985" s="17" t="s">
        <v>35</v>
      </c>
      <c r="C3985" s="18">
        <v>0.41666666666666669</v>
      </c>
      <c r="D3985" s="17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6">
        <v>45963</v>
      </c>
      <c r="B3986" s="17" t="s">
        <v>35</v>
      </c>
      <c r="C3986" s="18">
        <v>0.52083333333333337</v>
      </c>
      <c r="D3986" s="17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6">
        <v>45963</v>
      </c>
      <c r="B3987" s="17" t="s">
        <v>35</v>
      </c>
      <c r="C3987" s="18">
        <v>0.625</v>
      </c>
      <c r="D3987" s="17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6">
        <v>45963</v>
      </c>
      <c r="B3988" s="17" t="s">
        <v>35</v>
      </c>
      <c r="C3988" s="18">
        <v>0.72916666666666663</v>
      </c>
      <c r="D3988" s="17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6">
        <v>45963</v>
      </c>
      <c r="B3989" s="17" t="s">
        <v>35</v>
      </c>
      <c r="C3989" s="18">
        <v>0.41666666666666669</v>
      </c>
      <c r="D3989" s="17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6">
        <v>45963</v>
      </c>
      <c r="B3990" s="17" t="s">
        <v>35</v>
      </c>
      <c r="C3990" s="18">
        <v>0.47916666666666669</v>
      </c>
      <c r="D3990" s="17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6">
        <v>45963</v>
      </c>
      <c r="B3991" s="17" t="s">
        <v>35</v>
      </c>
      <c r="C3991" s="18">
        <v>0.54166666666666663</v>
      </c>
      <c r="D3991" s="17" t="s">
        <v>23</v>
      </c>
      <c r="E3991" s="7"/>
      <c r="F3991" s="7"/>
      <c r="G3991" s="28"/>
      <c r="H3991" s="7"/>
      <c r="I3991" s="7"/>
      <c r="J3991" s="8"/>
    </row>
    <row r="3992" spans="1:10" ht="15" x14ac:dyDescent="0.25">
      <c r="A3992" s="16">
        <v>45963</v>
      </c>
      <c r="B3992" s="17" t="s">
        <v>35</v>
      </c>
      <c r="C3992" s="18">
        <v>0.60416666666666663</v>
      </c>
      <c r="D3992" s="17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6">
        <v>45963</v>
      </c>
      <c r="B3993" s="17" t="s">
        <v>35</v>
      </c>
      <c r="C3993" s="18">
        <v>0.66666666666666663</v>
      </c>
      <c r="D3993" s="17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6">
        <v>45964</v>
      </c>
      <c r="B3994" s="17" t="s">
        <v>9</v>
      </c>
      <c r="C3994" s="18">
        <v>0.66666666666666663</v>
      </c>
      <c r="D3994" s="17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6">
        <v>45964</v>
      </c>
      <c r="B3995" s="17" t="s">
        <v>9</v>
      </c>
      <c r="C3995" s="18">
        <v>0.75</v>
      </c>
      <c r="D3995" s="17" t="s">
        <v>10</v>
      </c>
      <c r="E3995" s="7"/>
      <c r="F3995" s="7"/>
      <c r="G3995" s="28"/>
      <c r="H3995" s="7"/>
      <c r="I3995" s="7"/>
      <c r="J3995" s="8"/>
    </row>
    <row r="3996" spans="1:10" ht="15" x14ac:dyDescent="0.25">
      <c r="A3996" s="16">
        <v>45964</v>
      </c>
      <c r="B3996" s="17" t="s">
        <v>9</v>
      </c>
      <c r="C3996" s="18">
        <v>0.83333333333333337</v>
      </c>
      <c r="D3996" s="17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6">
        <v>45964</v>
      </c>
      <c r="B3997" s="17" t="s">
        <v>9</v>
      </c>
      <c r="C3997" s="18">
        <v>0.66666666666666663</v>
      </c>
      <c r="D3997" s="17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6">
        <v>45964</v>
      </c>
      <c r="B3998" s="17" t="s">
        <v>9</v>
      </c>
      <c r="C3998" s="18">
        <v>0.75</v>
      </c>
      <c r="D3998" s="17" t="s">
        <v>11</v>
      </c>
      <c r="E3998" s="7"/>
      <c r="F3998" s="7"/>
      <c r="G3998" s="7"/>
      <c r="H3998" s="10"/>
      <c r="I3998" s="10"/>
      <c r="J3998" s="10"/>
    </row>
    <row r="3999" spans="1:10" ht="15" x14ac:dyDescent="0.25">
      <c r="A3999" s="16">
        <v>45964</v>
      </c>
      <c r="B3999" s="17" t="s">
        <v>9</v>
      </c>
      <c r="C3999" s="18">
        <v>0.75</v>
      </c>
      <c r="D3999" s="17" t="s">
        <v>12</v>
      </c>
      <c r="E3999" s="7"/>
      <c r="F3999" s="7"/>
      <c r="G3999" s="7"/>
      <c r="H3999" s="10"/>
      <c r="I3999" s="10"/>
      <c r="J3999" s="10"/>
    </row>
    <row r="4000" spans="1:10" ht="15" x14ac:dyDescent="0.25">
      <c r="A4000" s="16">
        <v>45964</v>
      </c>
      <c r="B4000" s="17" t="s">
        <v>9</v>
      </c>
      <c r="C4000" s="18">
        <v>0.83333333333333337</v>
      </c>
      <c r="D4000" s="17" t="s">
        <v>12</v>
      </c>
      <c r="E4000" s="7"/>
      <c r="F4000" s="7"/>
      <c r="G4000" s="7"/>
      <c r="H4000" s="10"/>
      <c r="I4000" s="10"/>
      <c r="J4000" s="10"/>
    </row>
    <row r="4001" spans="1:10" ht="15" x14ac:dyDescent="0.25">
      <c r="A4001" s="16">
        <v>45964</v>
      </c>
      <c r="B4001" s="17" t="s">
        <v>9</v>
      </c>
      <c r="C4001" s="18">
        <v>0.75</v>
      </c>
      <c r="D4001" s="17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6">
        <v>45964</v>
      </c>
      <c r="B4002" s="17" t="s">
        <v>9</v>
      </c>
      <c r="C4002" s="18">
        <v>0.75</v>
      </c>
      <c r="D4002" s="17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6">
        <v>45964</v>
      </c>
      <c r="B4003" s="17" t="s">
        <v>9</v>
      </c>
      <c r="C4003" s="18">
        <v>0.75</v>
      </c>
      <c r="D4003" s="17" t="s">
        <v>19</v>
      </c>
      <c r="E4003" s="7"/>
      <c r="F4003" s="7"/>
      <c r="G4003" s="7"/>
      <c r="H4003" s="10"/>
      <c r="I4003" s="10"/>
      <c r="J4003" s="10"/>
    </row>
    <row r="4004" spans="1:10" ht="15" x14ac:dyDescent="0.25">
      <c r="A4004" s="16">
        <v>45964</v>
      </c>
      <c r="B4004" s="17" t="s">
        <v>9</v>
      </c>
      <c r="C4004" s="18">
        <v>0.75</v>
      </c>
      <c r="D4004" s="17" t="s">
        <v>21</v>
      </c>
      <c r="E4004" s="7"/>
      <c r="F4004" s="7"/>
      <c r="G4004" s="7"/>
      <c r="H4004" s="10"/>
      <c r="I4004" s="10"/>
      <c r="J4004" s="10"/>
    </row>
    <row r="4005" spans="1:10" ht="15" x14ac:dyDescent="0.25">
      <c r="A4005" s="16">
        <v>45964</v>
      </c>
      <c r="B4005" s="17" t="s">
        <v>9</v>
      </c>
      <c r="C4005" s="18">
        <v>0.75</v>
      </c>
      <c r="D4005" s="17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6">
        <v>45965</v>
      </c>
      <c r="B4006" s="17" t="s">
        <v>25</v>
      </c>
      <c r="C4006" s="18">
        <v>0.66666666666666663</v>
      </c>
      <c r="D4006" s="17" t="s">
        <v>10</v>
      </c>
      <c r="E4006" s="10"/>
      <c r="F4006" s="10"/>
      <c r="G4006" s="10"/>
      <c r="H4006" s="7"/>
      <c r="I4006" s="7"/>
      <c r="J4006" s="8"/>
    </row>
    <row r="4007" spans="1:10" ht="15" x14ac:dyDescent="0.25">
      <c r="A4007" s="16">
        <v>45965</v>
      </c>
      <c r="B4007" s="17" t="s">
        <v>25</v>
      </c>
      <c r="C4007" s="18">
        <v>0.75</v>
      </c>
      <c r="D4007" s="17" t="s">
        <v>10</v>
      </c>
      <c r="E4007" s="10"/>
      <c r="F4007" s="10"/>
      <c r="G4007" s="10"/>
      <c r="H4007" s="7"/>
      <c r="I4007" s="7"/>
      <c r="J4007" s="8"/>
    </row>
    <row r="4008" spans="1:10" ht="15" x14ac:dyDescent="0.25">
      <c r="A4008" s="16">
        <v>45965</v>
      </c>
      <c r="B4008" s="17" t="s">
        <v>25</v>
      </c>
      <c r="C4008" s="18">
        <v>0.83333333333333337</v>
      </c>
      <c r="D4008" s="17" t="s">
        <v>10</v>
      </c>
      <c r="E4008" s="10"/>
      <c r="F4008" s="10"/>
      <c r="G4008" s="10"/>
      <c r="H4008" s="7"/>
      <c r="I4008" s="7"/>
      <c r="J4008" s="8"/>
    </row>
    <row r="4009" spans="1:10" ht="15" x14ac:dyDescent="0.25">
      <c r="A4009" s="16">
        <v>45965</v>
      </c>
      <c r="B4009" s="17" t="s">
        <v>25</v>
      </c>
      <c r="C4009" s="18">
        <v>0.66666666666666663</v>
      </c>
      <c r="D4009" s="17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6">
        <v>45965</v>
      </c>
      <c r="B4010" s="17" t="s">
        <v>25</v>
      </c>
      <c r="C4010" s="18">
        <v>0.75</v>
      </c>
      <c r="D4010" s="17" t="s">
        <v>11</v>
      </c>
      <c r="E4010" s="7"/>
      <c r="F4010" s="7"/>
      <c r="G4010" s="7"/>
      <c r="H4010" s="10"/>
      <c r="I4010" s="10"/>
      <c r="J4010" s="10"/>
    </row>
    <row r="4011" spans="1:10" ht="15" x14ac:dyDescent="0.25">
      <c r="A4011" s="16">
        <v>45965</v>
      </c>
      <c r="B4011" s="17" t="s">
        <v>25</v>
      </c>
      <c r="C4011" s="18">
        <v>0.75</v>
      </c>
      <c r="D4011" s="17" t="s">
        <v>12</v>
      </c>
      <c r="E4011" s="10"/>
      <c r="F4011" s="10"/>
      <c r="G4011" s="10"/>
      <c r="H4011" s="10"/>
      <c r="I4011" s="10"/>
      <c r="J4011" s="10"/>
    </row>
    <row r="4012" spans="1:10" ht="15" x14ac:dyDescent="0.25">
      <c r="A4012" s="16">
        <v>45965</v>
      </c>
      <c r="B4012" s="17" t="s">
        <v>25</v>
      </c>
      <c r="C4012" s="18">
        <v>0.83333333333333337</v>
      </c>
      <c r="D4012" s="17" t="s">
        <v>12</v>
      </c>
      <c r="E4012" s="10"/>
      <c r="F4012" s="10"/>
      <c r="G4012" s="10"/>
      <c r="H4012" s="10"/>
      <c r="I4012" s="10"/>
      <c r="J4012" s="10"/>
    </row>
    <row r="4013" spans="1:10" ht="15" x14ac:dyDescent="0.25">
      <c r="A4013" s="16">
        <v>45965</v>
      </c>
      <c r="B4013" s="17" t="s">
        <v>25</v>
      </c>
      <c r="C4013" s="18">
        <v>0.75</v>
      </c>
      <c r="D4013" s="17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6">
        <v>45965</v>
      </c>
      <c r="B4014" s="17" t="s">
        <v>25</v>
      </c>
      <c r="C4014" s="18">
        <v>0.75</v>
      </c>
      <c r="D4014" s="17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6">
        <v>45965</v>
      </c>
      <c r="B4015" s="17" t="s">
        <v>25</v>
      </c>
      <c r="C4015" s="18">
        <v>0.75</v>
      </c>
      <c r="D4015" s="17" t="s">
        <v>19</v>
      </c>
      <c r="E4015" s="7"/>
      <c r="F4015" s="7"/>
      <c r="G4015" s="7"/>
      <c r="H4015" s="10"/>
      <c r="I4015" s="10"/>
      <c r="J4015" s="10"/>
    </row>
    <row r="4016" spans="1:10" ht="15" x14ac:dyDescent="0.25">
      <c r="A4016" s="16">
        <v>45965</v>
      </c>
      <c r="B4016" s="17" t="s">
        <v>25</v>
      </c>
      <c r="C4016" s="18">
        <v>0.75</v>
      </c>
      <c r="D4016" s="17" t="s">
        <v>21</v>
      </c>
      <c r="E4016" s="7"/>
      <c r="F4016" s="7"/>
      <c r="G4016" s="7"/>
      <c r="H4016" s="10"/>
      <c r="I4016" s="10"/>
      <c r="J4016" s="10"/>
    </row>
    <row r="4017" spans="1:10" ht="15" x14ac:dyDescent="0.25">
      <c r="A4017" s="16">
        <v>45965</v>
      </c>
      <c r="B4017" s="17" t="s">
        <v>25</v>
      </c>
      <c r="C4017" s="18">
        <v>0.75</v>
      </c>
      <c r="D4017" s="17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6">
        <v>45966</v>
      </c>
      <c r="B4018" s="17" t="s">
        <v>31</v>
      </c>
      <c r="C4018" s="18">
        <v>0.66666666666666663</v>
      </c>
      <c r="D4018" s="17" t="s">
        <v>10</v>
      </c>
      <c r="E4018" s="10"/>
      <c r="F4018" s="10"/>
      <c r="G4018" s="10"/>
      <c r="H4018" s="7"/>
      <c r="I4018" s="7"/>
      <c r="J4018" s="8"/>
    </row>
    <row r="4019" spans="1:10" ht="15" x14ac:dyDescent="0.25">
      <c r="A4019" s="16">
        <v>45966</v>
      </c>
      <c r="B4019" s="17" t="s">
        <v>31</v>
      </c>
      <c r="C4019" s="18">
        <v>0.75</v>
      </c>
      <c r="D4019" s="17" t="s">
        <v>10</v>
      </c>
      <c r="E4019" s="10"/>
      <c r="F4019" s="10"/>
      <c r="G4019" s="10"/>
      <c r="H4019" s="7"/>
      <c r="I4019" s="7"/>
      <c r="J4019" s="8"/>
    </row>
    <row r="4020" spans="1:10" ht="15" x14ac:dyDescent="0.25">
      <c r="A4020" s="16">
        <v>45966</v>
      </c>
      <c r="B4020" s="17" t="s">
        <v>31</v>
      </c>
      <c r="C4020" s="18">
        <v>0.83333333333333337</v>
      </c>
      <c r="D4020" s="17" t="s">
        <v>10</v>
      </c>
      <c r="E4020" s="10"/>
      <c r="F4020" s="10"/>
      <c r="G4020" s="10"/>
      <c r="H4020" s="7"/>
      <c r="I4020" s="7"/>
      <c r="J4020" s="8"/>
    </row>
    <row r="4021" spans="1:10" ht="15" x14ac:dyDescent="0.25">
      <c r="A4021" s="16">
        <v>45966</v>
      </c>
      <c r="B4021" s="17" t="s">
        <v>31</v>
      </c>
      <c r="C4021" s="18">
        <v>0.66666666666666663</v>
      </c>
      <c r="D4021" s="17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6">
        <v>45966</v>
      </c>
      <c r="B4022" s="17" t="s">
        <v>31</v>
      </c>
      <c r="C4022" s="18">
        <v>0.75</v>
      </c>
      <c r="D4022" s="17" t="s">
        <v>11</v>
      </c>
      <c r="E4022" s="7"/>
      <c r="F4022" s="7"/>
      <c r="G4022" s="7"/>
      <c r="H4022" s="10"/>
      <c r="I4022" s="10"/>
      <c r="J4022" s="10"/>
    </row>
    <row r="4023" spans="1:10" ht="15" x14ac:dyDescent="0.25">
      <c r="A4023" s="16">
        <v>45966</v>
      </c>
      <c r="B4023" s="17" t="s">
        <v>31</v>
      </c>
      <c r="C4023" s="18">
        <v>0.75</v>
      </c>
      <c r="D4023" s="17" t="s">
        <v>12</v>
      </c>
      <c r="E4023" s="10"/>
      <c r="F4023" s="10"/>
      <c r="G4023" s="10"/>
      <c r="H4023" s="10"/>
      <c r="I4023" s="10"/>
      <c r="J4023" s="10"/>
    </row>
    <row r="4024" spans="1:10" ht="15" x14ac:dyDescent="0.25">
      <c r="A4024" s="16">
        <v>45966</v>
      </c>
      <c r="B4024" s="17" t="s">
        <v>31</v>
      </c>
      <c r="C4024" s="18">
        <v>0.83333333333333337</v>
      </c>
      <c r="D4024" s="17" t="s">
        <v>12</v>
      </c>
      <c r="E4024" s="10"/>
      <c r="F4024" s="10"/>
      <c r="G4024" s="10"/>
      <c r="H4024" s="10"/>
      <c r="I4024" s="10"/>
      <c r="J4024" s="10"/>
    </row>
    <row r="4025" spans="1:10" ht="15" x14ac:dyDescent="0.25">
      <c r="A4025" s="16">
        <v>45966</v>
      </c>
      <c r="B4025" s="17" t="s">
        <v>31</v>
      </c>
      <c r="C4025" s="18">
        <v>0.75</v>
      </c>
      <c r="D4025" s="17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6">
        <v>45966</v>
      </c>
      <c r="B4026" s="17" t="s">
        <v>31</v>
      </c>
      <c r="C4026" s="18">
        <v>0.75</v>
      </c>
      <c r="D4026" s="17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6">
        <v>45966</v>
      </c>
      <c r="B4027" s="17" t="s">
        <v>31</v>
      </c>
      <c r="C4027" s="18">
        <v>0.75</v>
      </c>
      <c r="D4027" s="17" t="s">
        <v>19</v>
      </c>
      <c r="E4027" s="7"/>
      <c r="F4027" s="7"/>
      <c r="G4027" s="7"/>
      <c r="H4027" s="10"/>
      <c r="I4027" s="10"/>
      <c r="J4027" s="10"/>
    </row>
    <row r="4028" spans="1:10" ht="15" x14ac:dyDescent="0.25">
      <c r="A4028" s="16">
        <v>45966</v>
      </c>
      <c r="B4028" s="17" t="s">
        <v>31</v>
      </c>
      <c r="C4028" s="18">
        <v>0.75</v>
      </c>
      <c r="D4028" s="17" t="s">
        <v>21</v>
      </c>
      <c r="E4028" s="7"/>
      <c r="F4028" s="7"/>
      <c r="G4028" s="7"/>
      <c r="H4028" s="10"/>
      <c r="I4028" s="10"/>
      <c r="J4028" s="10"/>
    </row>
    <row r="4029" spans="1:10" ht="15" x14ac:dyDescent="0.25">
      <c r="A4029" s="16">
        <v>45966</v>
      </c>
      <c r="B4029" s="17" t="s">
        <v>31</v>
      </c>
      <c r="C4029" s="18">
        <v>0.75</v>
      </c>
      <c r="D4029" s="17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6">
        <v>45967</v>
      </c>
      <c r="B4030" s="17" t="s">
        <v>32</v>
      </c>
      <c r="C4030" s="18">
        <v>0.66666666666666663</v>
      </c>
      <c r="D4030" s="17" t="s">
        <v>10</v>
      </c>
      <c r="E4030" s="10"/>
      <c r="F4030" s="10"/>
      <c r="G4030" s="10"/>
      <c r="H4030" s="7"/>
      <c r="I4030" s="7"/>
      <c r="J4030" s="8"/>
    </row>
    <row r="4031" spans="1:10" ht="15" x14ac:dyDescent="0.25">
      <c r="A4031" s="16">
        <v>45967</v>
      </c>
      <c r="B4031" s="17" t="s">
        <v>32</v>
      </c>
      <c r="C4031" s="18">
        <v>0.75</v>
      </c>
      <c r="D4031" s="17" t="s">
        <v>10</v>
      </c>
      <c r="E4031" s="10"/>
      <c r="F4031" s="10"/>
      <c r="G4031" s="10"/>
      <c r="H4031" s="7"/>
      <c r="I4031" s="7"/>
      <c r="J4031" s="8"/>
    </row>
    <row r="4032" spans="1:10" ht="15" x14ac:dyDescent="0.25">
      <c r="A4032" s="16">
        <v>45967</v>
      </c>
      <c r="B4032" s="17" t="s">
        <v>32</v>
      </c>
      <c r="C4032" s="18">
        <v>0.83333333333333337</v>
      </c>
      <c r="D4032" s="17" t="s">
        <v>10</v>
      </c>
      <c r="E4032" s="10"/>
      <c r="F4032" s="10"/>
      <c r="G4032" s="10"/>
      <c r="H4032" s="7"/>
      <c r="I4032" s="7"/>
      <c r="J4032" s="8"/>
    </row>
    <row r="4033" spans="1:10" ht="15" x14ac:dyDescent="0.25">
      <c r="A4033" s="16">
        <v>45967</v>
      </c>
      <c r="B4033" s="17" t="s">
        <v>32</v>
      </c>
      <c r="C4033" s="18">
        <v>0.66666666666666663</v>
      </c>
      <c r="D4033" s="17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6">
        <v>45967</v>
      </c>
      <c r="B4034" s="17" t="s">
        <v>32</v>
      </c>
      <c r="C4034" s="18">
        <v>0.75</v>
      </c>
      <c r="D4034" s="17" t="s">
        <v>11</v>
      </c>
      <c r="E4034" s="7"/>
      <c r="F4034" s="7"/>
      <c r="G4034" s="7"/>
      <c r="H4034" s="10"/>
      <c r="I4034" s="10"/>
      <c r="J4034" s="10"/>
    </row>
    <row r="4035" spans="1:10" ht="15" x14ac:dyDescent="0.25">
      <c r="A4035" s="16">
        <v>45967</v>
      </c>
      <c r="B4035" s="17" t="s">
        <v>32</v>
      </c>
      <c r="C4035" s="18">
        <v>0.75</v>
      </c>
      <c r="D4035" s="17" t="s">
        <v>12</v>
      </c>
      <c r="E4035" s="10"/>
      <c r="F4035" s="10"/>
      <c r="G4035" s="10"/>
      <c r="H4035" s="10"/>
      <c r="I4035" s="10"/>
      <c r="J4035" s="10"/>
    </row>
    <row r="4036" spans="1:10" ht="15" x14ac:dyDescent="0.25">
      <c r="A4036" s="16">
        <v>45967</v>
      </c>
      <c r="B4036" s="17" t="s">
        <v>32</v>
      </c>
      <c r="C4036" s="18">
        <v>0.83333333333333337</v>
      </c>
      <c r="D4036" s="17" t="s">
        <v>12</v>
      </c>
      <c r="E4036" s="10"/>
      <c r="F4036" s="10"/>
      <c r="G4036" s="10"/>
      <c r="H4036" s="10"/>
      <c r="I4036" s="10"/>
      <c r="J4036" s="10"/>
    </row>
    <row r="4037" spans="1:10" ht="15" x14ac:dyDescent="0.25">
      <c r="A4037" s="16">
        <v>45967</v>
      </c>
      <c r="B4037" s="17" t="s">
        <v>32</v>
      </c>
      <c r="C4037" s="18">
        <v>0.75</v>
      </c>
      <c r="D4037" s="17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6">
        <v>45967</v>
      </c>
      <c r="B4038" s="17" t="s">
        <v>32</v>
      </c>
      <c r="C4038" s="18">
        <v>0.75</v>
      </c>
      <c r="D4038" s="17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6">
        <v>45967</v>
      </c>
      <c r="B4039" s="17" t="s">
        <v>32</v>
      </c>
      <c r="C4039" s="18">
        <v>0.75</v>
      </c>
      <c r="D4039" s="17" t="s">
        <v>19</v>
      </c>
      <c r="E4039" s="7"/>
      <c r="F4039" s="7"/>
      <c r="G4039" s="7"/>
      <c r="H4039" s="10"/>
      <c r="I4039" s="10"/>
      <c r="J4039" s="10"/>
    </row>
    <row r="4040" spans="1:10" ht="15" x14ac:dyDescent="0.25">
      <c r="A4040" s="16">
        <v>45967</v>
      </c>
      <c r="B4040" s="17" t="s">
        <v>32</v>
      </c>
      <c r="C4040" s="18">
        <v>0.75</v>
      </c>
      <c r="D4040" s="17" t="s">
        <v>21</v>
      </c>
      <c r="E4040" s="7"/>
      <c r="F4040" s="7"/>
      <c r="G4040" s="7"/>
      <c r="H4040" s="10"/>
      <c r="I4040" s="10"/>
      <c r="J4040" s="10"/>
    </row>
    <row r="4041" spans="1:10" ht="15" x14ac:dyDescent="0.25">
      <c r="A4041" s="16">
        <v>45967</v>
      </c>
      <c r="B4041" s="17" t="s">
        <v>32</v>
      </c>
      <c r="C4041" s="18">
        <v>0.75</v>
      </c>
      <c r="D4041" s="17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6">
        <v>45968</v>
      </c>
      <c r="B4042" s="17" t="s">
        <v>33</v>
      </c>
      <c r="C4042" s="18">
        <v>0.67708333333333337</v>
      </c>
      <c r="D4042" s="17" t="s">
        <v>10</v>
      </c>
      <c r="E4042" s="10"/>
      <c r="F4042" s="10"/>
      <c r="G4042" s="10"/>
      <c r="H4042" s="7"/>
      <c r="I4042" s="7"/>
      <c r="J4042" s="8"/>
    </row>
    <row r="4043" spans="1:10" ht="15" x14ac:dyDescent="0.25">
      <c r="A4043" s="16">
        <v>45968</v>
      </c>
      <c r="B4043" s="17" t="s">
        <v>33</v>
      </c>
      <c r="C4043" s="18">
        <v>0.8125</v>
      </c>
      <c r="D4043" s="17" t="s">
        <v>10</v>
      </c>
      <c r="E4043" s="10"/>
      <c r="F4043" s="10"/>
      <c r="G4043" s="10"/>
      <c r="H4043" s="7"/>
      <c r="I4043" s="7"/>
      <c r="J4043" s="8"/>
    </row>
    <row r="4044" spans="1:10" ht="15" x14ac:dyDescent="0.25">
      <c r="A4044" s="16">
        <v>45968</v>
      </c>
      <c r="B4044" s="17" t="s">
        <v>33</v>
      </c>
      <c r="C4044" s="18">
        <v>0.66666666666666663</v>
      </c>
      <c r="D4044" s="17" t="s">
        <v>11</v>
      </c>
      <c r="E4044" s="10"/>
      <c r="F4044" s="10"/>
      <c r="G4044" s="10"/>
      <c r="H4044" s="7"/>
      <c r="I4044" s="7"/>
      <c r="J4044" s="8"/>
    </row>
    <row r="4045" spans="1:10" ht="15" x14ac:dyDescent="0.25">
      <c r="A4045" s="16">
        <v>45968</v>
      </c>
      <c r="B4045" s="17" t="s">
        <v>33</v>
      </c>
      <c r="C4045" s="18">
        <v>0.75</v>
      </c>
      <c r="D4045" s="17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6">
        <v>45968</v>
      </c>
      <c r="B4046" s="17" t="s">
        <v>33</v>
      </c>
      <c r="C4046" s="18">
        <v>0.75</v>
      </c>
      <c r="D4046" s="17" t="s">
        <v>12</v>
      </c>
      <c r="E4046" s="7"/>
      <c r="F4046" s="7"/>
      <c r="G4046" s="7"/>
      <c r="H4046" s="10"/>
      <c r="I4046" s="10"/>
      <c r="J4046" s="10"/>
    </row>
    <row r="4047" spans="1:10" ht="15" x14ac:dyDescent="0.25">
      <c r="A4047" s="16">
        <v>45968</v>
      </c>
      <c r="B4047" s="17" t="s">
        <v>33</v>
      </c>
      <c r="C4047" s="18">
        <v>0.85416666666666663</v>
      </c>
      <c r="D4047" s="17" t="s">
        <v>12</v>
      </c>
      <c r="E4047" s="10"/>
      <c r="F4047" s="10"/>
      <c r="G4047" s="10"/>
      <c r="H4047" s="10"/>
      <c r="I4047" s="10"/>
      <c r="J4047" s="10"/>
    </row>
    <row r="4048" spans="1:10" ht="15" x14ac:dyDescent="0.25">
      <c r="A4048" s="16">
        <v>45968</v>
      </c>
      <c r="B4048" s="17" t="s">
        <v>33</v>
      </c>
      <c r="C4048" s="18">
        <v>0.75</v>
      </c>
      <c r="D4048" s="17" t="s">
        <v>15</v>
      </c>
      <c r="E4048" s="10"/>
      <c r="F4048" s="10"/>
      <c r="G4048" s="10"/>
      <c r="H4048" s="7"/>
      <c r="I4048" s="7"/>
      <c r="J4048" s="8"/>
    </row>
    <row r="4049" spans="1:10" ht="15" x14ac:dyDescent="0.25">
      <c r="A4049" s="16">
        <v>45968</v>
      </c>
      <c r="B4049" s="17" t="s">
        <v>33</v>
      </c>
      <c r="C4049" s="18">
        <v>0.75</v>
      </c>
      <c r="D4049" s="17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6">
        <v>45968</v>
      </c>
      <c r="B4050" s="17" t="s">
        <v>33</v>
      </c>
      <c r="C4050" s="18">
        <v>0.75</v>
      </c>
      <c r="D4050" s="17" t="s">
        <v>19</v>
      </c>
      <c r="E4050" s="7"/>
      <c r="F4050" s="7"/>
      <c r="G4050" s="7"/>
      <c r="H4050" s="10"/>
      <c r="I4050" s="10"/>
      <c r="J4050" s="10"/>
    </row>
    <row r="4051" spans="1:10" ht="15" x14ac:dyDescent="0.25">
      <c r="A4051" s="16">
        <v>45968</v>
      </c>
      <c r="B4051" s="17" t="s">
        <v>33</v>
      </c>
      <c r="C4051" s="18">
        <v>0.75</v>
      </c>
      <c r="D4051" s="17" t="s">
        <v>21</v>
      </c>
      <c r="E4051" s="7"/>
      <c r="F4051" s="7"/>
      <c r="G4051" s="7"/>
      <c r="H4051" s="10"/>
      <c r="I4051" s="10"/>
      <c r="J4051" s="10"/>
    </row>
    <row r="4052" spans="1:10" ht="15" x14ac:dyDescent="0.25">
      <c r="A4052" s="16">
        <v>45968</v>
      </c>
      <c r="B4052" s="17" t="s">
        <v>33</v>
      </c>
      <c r="C4052" s="18">
        <v>0.75</v>
      </c>
      <c r="D4052" s="17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6">
        <v>45969</v>
      </c>
      <c r="B4053" s="17" t="s">
        <v>34</v>
      </c>
      <c r="C4053" s="18">
        <v>0.375</v>
      </c>
      <c r="D4053" s="17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6">
        <v>45969</v>
      </c>
      <c r="B4054" s="17" t="s">
        <v>34</v>
      </c>
      <c r="C4054" s="18">
        <v>0.5</v>
      </c>
      <c r="D4054" s="17" t="s">
        <v>10</v>
      </c>
      <c r="E4054" s="10"/>
      <c r="F4054" s="10"/>
      <c r="G4054" s="10"/>
      <c r="H4054" s="7"/>
      <c r="I4054" s="7"/>
      <c r="J4054" s="8"/>
    </row>
    <row r="4055" spans="1:10" ht="15" x14ac:dyDescent="0.25">
      <c r="A4055" s="16">
        <v>45969</v>
      </c>
      <c r="B4055" s="17" t="s">
        <v>34</v>
      </c>
      <c r="C4055" s="18">
        <v>0.60416666666666663</v>
      </c>
      <c r="D4055" s="17" t="s">
        <v>10</v>
      </c>
      <c r="E4055" s="10"/>
      <c r="F4055" s="10"/>
      <c r="G4055" s="10"/>
      <c r="H4055" s="7"/>
      <c r="I4055" s="7"/>
      <c r="J4055" s="8"/>
    </row>
    <row r="4056" spans="1:10" ht="15" x14ac:dyDescent="0.25">
      <c r="A4056" s="16">
        <v>45969</v>
      </c>
      <c r="B4056" s="17" t="s">
        <v>34</v>
      </c>
      <c r="C4056" s="18">
        <v>0.70833333333333337</v>
      </c>
      <c r="D4056" s="17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6">
        <v>45969</v>
      </c>
      <c r="B4057" s="17" t="s">
        <v>34</v>
      </c>
      <c r="C4057" s="18">
        <v>0.8125</v>
      </c>
      <c r="D4057" s="17" t="s">
        <v>10</v>
      </c>
      <c r="E4057" s="7"/>
      <c r="F4057" s="7"/>
      <c r="G4057" s="7"/>
      <c r="H4057" s="10"/>
      <c r="I4057" s="10"/>
      <c r="J4057" s="10"/>
    </row>
    <row r="4058" spans="1:10" ht="15" x14ac:dyDescent="0.25">
      <c r="A4058" s="16">
        <v>45969</v>
      </c>
      <c r="B4058" s="17" t="s">
        <v>34</v>
      </c>
      <c r="C4058" s="18">
        <v>0.375</v>
      </c>
      <c r="D4058" s="17" t="s">
        <v>11</v>
      </c>
      <c r="E4058" s="10"/>
      <c r="F4058" s="10"/>
      <c r="G4058" s="10"/>
      <c r="H4058" s="10"/>
      <c r="I4058" s="10"/>
      <c r="J4058" s="10"/>
    </row>
    <row r="4059" spans="1:10" ht="15" x14ac:dyDescent="0.25">
      <c r="A4059" s="16">
        <v>45969</v>
      </c>
      <c r="B4059" s="17" t="s">
        <v>34</v>
      </c>
      <c r="C4059" s="18">
        <v>0.5</v>
      </c>
      <c r="D4059" s="17" t="s">
        <v>11</v>
      </c>
      <c r="E4059" s="10"/>
      <c r="F4059" s="10"/>
      <c r="G4059" s="10"/>
      <c r="H4059" s="10"/>
      <c r="I4059" s="10"/>
      <c r="J4059" s="10"/>
    </row>
    <row r="4060" spans="1:10" ht="15" x14ac:dyDescent="0.25">
      <c r="A4060" s="16">
        <v>45969</v>
      </c>
      <c r="B4060" s="17" t="s">
        <v>34</v>
      </c>
      <c r="C4060" s="18">
        <v>0.60416666666666663</v>
      </c>
      <c r="D4060" s="17" t="s">
        <v>11</v>
      </c>
      <c r="E4060" s="7"/>
      <c r="F4060" s="7"/>
      <c r="G4060" s="7"/>
      <c r="H4060" s="10"/>
      <c r="I4060" s="10"/>
      <c r="J4060" s="10"/>
    </row>
    <row r="4061" spans="1:10" ht="15" x14ac:dyDescent="0.25">
      <c r="A4061" s="16">
        <v>45969</v>
      </c>
      <c r="B4061" s="17" t="s">
        <v>34</v>
      </c>
      <c r="C4061" s="18">
        <v>0.70833333333333337</v>
      </c>
      <c r="D4061" s="17" t="s">
        <v>11</v>
      </c>
      <c r="E4061" s="7"/>
      <c r="F4061" s="7"/>
      <c r="G4061" s="7"/>
      <c r="H4061" s="10"/>
      <c r="I4061" s="10"/>
      <c r="J4061" s="10"/>
    </row>
    <row r="4062" spans="1:10" ht="15" x14ac:dyDescent="0.25">
      <c r="A4062" s="16">
        <v>45969</v>
      </c>
      <c r="B4062" s="17" t="s">
        <v>34</v>
      </c>
      <c r="C4062" s="18">
        <v>0.375</v>
      </c>
      <c r="D4062" s="17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6">
        <v>45969</v>
      </c>
      <c r="B4063" s="17" t="s">
        <v>34</v>
      </c>
      <c r="C4063" s="18">
        <v>0.5</v>
      </c>
      <c r="D4063" s="17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6">
        <v>45969</v>
      </c>
      <c r="B4064" s="17" t="s">
        <v>34</v>
      </c>
      <c r="C4064" s="18">
        <v>0.60416666666666663</v>
      </c>
      <c r="D4064" s="17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6">
        <v>45969</v>
      </c>
      <c r="B4065" s="17" t="s">
        <v>34</v>
      </c>
      <c r="C4065" s="18">
        <v>0.70833333333333337</v>
      </c>
      <c r="D4065" s="17" t="s">
        <v>12</v>
      </c>
      <c r="E4065" s="10"/>
      <c r="F4065" s="10"/>
      <c r="G4065" s="10"/>
      <c r="H4065" s="7"/>
      <c r="I4065" s="7"/>
      <c r="J4065" s="8"/>
    </row>
    <row r="4066" spans="1:10" ht="15" x14ac:dyDescent="0.25">
      <c r="A4066" s="16">
        <v>45969</v>
      </c>
      <c r="B4066" s="17" t="s">
        <v>34</v>
      </c>
      <c r="C4066" s="18">
        <v>0.8125</v>
      </c>
      <c r="D4066" s="17" t="s">
        <v>12</v>
      </c>
      <c r="E4066" s="10"/>
      <c r="F4066" s="10"/>
      <c r="G4066" s="10"/>
      <c r="H4066" s="10"/>
      <c r="I4066" s="10"/>
      <c r="J4066" s="10"/>
    </row>
    <row r="4067" spans="1:10" ht="15" x14ac:dyDescent="0.25">
      <c r="A4067" s="16">
        <v>45969</v>
      </c>
      <c r="B4067" s="17" t="s">
        <v>34</v>
      </c>
      <c r="C4067" s="18">
        <v>0.375</v>
      </c>
      <c r="D4067" s="17" t="s">
        <v>15</v>
      </c>
      <c r="E4067" s="10"/>
      <c r="F4067" s="10"/>
      <c r="G4067" s="10"/>
      <c r="H4067" s="10"/>
      <c r="I4067" s="10"/>
      <c r="J4067" s="10"/>
    </row>
    <row r="4068" spans="1:10" ht="15" x14ac:dyDescent="0.25">
      <c r="A4068" s="16">
        <v>45969</v>
      </c>
      <c r="B4068" s="17" t="s">
        <v>34</v>
      </c>
      <c r="C4068" s="18">
        <v>0.47916666666666669</v>
      </c>
      <c r="D4068" s="17" t="s">
        <v>15</v>
      </c>
      <c r="E4068" s="10"/>
      <c r="F4068" s="10"/>
      <c r="G4068" s="10"/>
      <c r="H4068" s="10"/>
      <c r="I4068" s="10"/>
      <c r="J4068" s="10"/>
    </row>
    <row r="4069" spans="1:10" ht="15" x14ac:dyDescent="0.25">
      <c r="A4069" s="16">
        <v>45969</v>
      </c>
      <c r="B4069" s="17" t="s">
        <v>34</v>
      </c>
      <c r="C4069" s="18">
        <v>0.58333333333333337</v>
      </c>
      <c r="D4069" s="17" t="s">
        <v>15</v>
      </c>
      <c r="E4069" s="10"/>
      <c r="F4069" s="10"/>
      <c r="G4069" s="10"/>
      <c r="H4069" s="10"/>
      <c r="I4069" s="10"/>
      <c r="J4069" s="10"/>
    </row>
    <row r="4070" spans="1:10" ht="15" x14ac:dyDescent="0.25">
      <c r="A4070" s="16">
        <v>45969</v>
      </c>
      <c r="B4070" s="17" t="s">
        <v>34</v>
      </c>
      <c r="C4070" s="18">
        <v>0.6875</v>
      </c>
      <c r="D4070" s="17" t="s">
        <v>15</v>
      </c>
      <c r="E4070" s="7"/>
      <c r="F4070" s="7"/>
      <c r="G4070" s="7"/>
      <c r="H4070" s="10"/>
      <c r="I4070" s="10"/>
      <c r="J4070" s="10"/>
    </row>
    <row r="4071" spans="1:10" ht="15" x14ac:dyDescent="0.25">
      <c r="A4071" s="16">
        <v>45969</v>
      </c>
      <c r="B4071" s="17" t="s">
        <v>34</v>
      </c>
      <c r="C4071" s="18">
        <v>0.375</v>
      </c>
      <c r="D4071" s="17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6">
        <v>45969</v>
      </c>
      <c r="B4072" s="17" t="s">
        <v>34</v>
      </c>
      <c r="C4072" s="18">
        <v>0.47916666666666669</v>
      </c>
      <c r="D4072" s="17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6">
        <v>45969</v>
      </c>
      <c r="B4073" s="17" t="s">
        <v>34</v>
      </c>
      <c r="C4073" s="18">
        <v>0.58333333333333337</v>
      </c>
      <c r="D4073" s="17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6">
        <v>45969</v>
      </c>
      <c r="B4074" s="17" t="s">
        <v>34</v>
      </c>
      <c r="C4074" s="18">
        <v>0.6875</v>
      </c>
      <c r="D4074" s="17" t="s">
        <v>17</v>
      </c>
      <c r="E4074" s="10"/>
      <c r="F4074" s="10"/>
      <c r="G4074" s="10"/>
      <c r="H4074" s="7"/>
      <c r="I4074" s="7"/>
      <c r="J4074" s="8"/>
    </row>
    <row r="4075" spans="1:10" ht="15" x14ac:dyDescent="0.25">
      <c r="A4075" s="16">
        <v>45969</v>
      </c>
      <c r="B4075" s="17" t="s">
        <v>34</v>
      </c>
      <c r="C4075" s="18">
        <v>0.375</v>
      </c>
      <c r="D4075" s="17" t="s">
        <v>19</v>
      </c>
      <c r="E4075" s="10"/>
      <c r="F4075" s="10"/>
      <c r="G4075" s="10"/>
      <c r="H4075" s="7"/>
      <c r="I4075" s="7"/>
      <c r="J4075" s="8"/>
    </row>
    <row r="4076" spans="1:10" ht="15" x14ac:dyDescent="0.25">
      <c r="A4076" s="16">
        <v>45969</v>
      </c>
      <c r="B4076" s="17" t="s">
        <v>34</v>
      </c>
      <c r="C4076" s="18">
        <v>0.47916666666666669</v>
      </c>
      <c r="D4076" s="17" t="s">
        <v>19</v>
      </c>
      <c r="E4076" s="10"/>
      <c r="F4076" s="10"/>
      <c r="G4076" s="10"/>
      <c r="H4076" s="7"/>
      <c r="I4076" s="7"/>
      <c r="J4076" s="8"/>
    </row>
    <row r="4077" spans="1:10" ht="15" x14ac:dyDescent="0.25">
      <c r="A4077" s="16">
        <v>45969</v>
      </c>
      <c r="B4077" s="17" t="s">
        <v>34</v>
      </c>
      <c r="C4077" s="18">
        <v>0.58333333333333337</v>
      </c>
      <c r="D4077" s="17" t="s">
        <v>19</v>
      </c>
      <c r="E4077" s="10"/>
      <c r="F4077" s="10"/>
      <c r="G4077" s="10"/>
      <c r="H4077" s="7"/>
      <c r="I4077" s="7"/>
      <c r="J4077" s="8"/>
    </row>
    <row r="4078" spans="1:10" ht="15" x14ac:dyDescent="0.25">
      <c r="A4078" s="16">
        <v>45969</v>
      </c>
      <c r="B4078" s="17" t="s">
        <v>34</v>
      </c>
      <c r="C4078" s="18">
        <v>0.6875</v>
      </c>
      <c r="D4078" s="17" t="s">
        <v>19</v>
      </c>
      <c r="E4078" s="10"/>
      <c r="F4078" s="10"/>
      <c r="G4078" s="10"/>
      <c r="H4078" s="7"/>
      <c r="I4078" s="7"/>
      <c r="J4078" s="8"/>
    </row>
    <row r="4079" spans="1:10" ht="15" x14ac:dyDescent="0.25">
      <c r="A4079" s="16">
        <v>45969</v>
      </c>
      <c r="B4079" s="17" t="s">
        <v>34</v>
      </c>
      <c r="C4079" s="18">
        <v>0.375</v>
      </c>
      <c r="D4079" s="17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6">
        <v>45969</v>
      </c>
      <c r="B4080" s="17" t="s">
        <v>34</v>
      </c>
      <c r="C4080" s="18">
        <v>0.47916666666666669</v>
      </c>
      <c r="D4080" s="17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6">
        <v>45969</v>
      </c>
      <c r="B4081" s="17" t="s">
        <v>34</v>
      </c>
      <c r="C4081" s="18">
        <v>0.58333333333333337</v>
      </c>
      <c r="D4081" s="17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6">
        <v>45969</v>
      </c>
      <c r="B4082" s="17" t="s">
        <v>34</v>
      </c>
      <c r="C4082" s="18">
        <v>0.6875</v>
      </c>
      <c r="D4082" s="17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6">
        <v>45969</v>
      </c>
      <c r="B4083" s="17" t="s">
        <v>34</v>
      </c>
      <c r="C4083" s="18">
        <v>0.41666666666666669</v>
      </c>
      <c r="D4083" s="17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6">
        <v>45969</v>
      </c>
      <c r="B4084" s="17" t="s">
        <v>34</v>
      </c>
      <c r="C4084" s="18">
        <v>0.47916666666666669</v>
      </c>
      <c r="D4084" s="17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6">
        <v>45969</v>
      </c>
      <c r="B4085" s="17" t="s">
        <v>34</v>
      </c>
      <c r="C4085" s="18">
        <v>0.54166666666666663</v>
      </c>
      <c r="D4085" s="17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6">
        <v>45969</v>
      </c>
      <c r="B4086" s="17" t="s">
        <v>34</v>
      </c>
      <c r="C4086" s="18">
        <v>0.60416666666666663</v>
      </c>
      <c r="D4086" s="17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6">
        <v>45969</v>
      </c>
      <c r="B4087" s="17" t="s">
        <v>34</v>
      </c>
      <c r="C4087" s="18">
        <v>0.66666666666666663</v>
      </c>
      <c r="D4087" s="17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6">
        <v>45970</v>
      </c>
      <c r="B4088" s="17" t="s">
        <v>35</v>
      </c>
      <c r="C4088" s="18">
        <v>0.41666666666666669</v>
      </c>
      <c r="D4088" s="17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6">
        <v>45970</v>
      </c>
      <c r="B4089" s="17" t="s">
        <v>35</v>
      </c>
      <c r="C4089" s="18">
        <v>0.52083333333333337</v>
      </c>
      <c r="D4089" s="17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6">
        <v>45970</v>
      </c>
      <c r="B4090" s="17" t="s">
        <v>35</v>
      </c>
      <c r="C4090" s="18">
        <v>0.625</v>
      </c>
      <c r="D4090" s="17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6">
        <v>45970</v>
      </c>
      <c r="B4091" s="17" t="s">
        <v>35</v>
      </c>
      <c r="C4091" s="18">
        <v>0.72916666666666663</v>
      </c>
      <c r="D4091" s="17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6">
        <v>45970</v>
      </c>
      <c r="B4092" s="17" t="s">
        <v>35</v>
      </c>
      <c r="C4092" s="18">
        <v>0.83333333333333337</v>
      </c>
      <c r="D4092" s="17" t="s">
        <v>10</v>
      </c>
      <c r="E4092" s="7"/>
      <c r="F4092" s="7"/>
      <c r="G4092" s="7"/>
      <c r="H4092" s="10"/>
      <c r="I4092" s="10"/>
      <c r="J4092" s="10"/>
    </row>
    <row r="4093" spans="1:10" ht="15" x14ac:dyDescent="0.25">
      <c r="A4093" s="16">
        <v>45970</v>
      </c>
      <c r="B4093" s="17" t="s">
        <v>35</v>
      </c>
      <c r="C4093" s="18">
        <v>0.41666666666666669</v>
      </c>
      <c r="D4093" s="17" t="s">
        <v>11</v>
      </c>
      <c r="E4093" s="7"/>
      <c r="F4093" s="7"/>
      <c r="G4093" s="7"/>
      <c r="H4093" s="10"/>
      <c r="I4093" s="10"/>
      <c r="J4093" s="10"/>
    </row>
    <row r="4094" spans="1:10" ht="15" x14ac:dyDescent="0.25">
      <c r="A4094" s="16">
        <v>45970</v>
      </c>
      <c r="B4094" s="17" t="s">
        <v>35</v>
      </c>
      <c r="C4094" s="18">
        <v>0.52083333333333337</v>
      </c>
      <c r="D4094" s="17" t="s">
        <v>11</v>
      </c>
      <c r="E4094" s="7"/>
      <c r="F4094" s="7"/>
      <c r="G4094" s="7"/>
      <c r="H4094" s="10"/>
      <c r="I4094" s="10"/>
      <c r="J4094" s="10"/>
    </row>
    <row r="4095" spans="1:10" ht="15" x14ac:dyDescent="0.25">
      <c r="A4095" s="16">
        <v>45970</v>
      </c>
      <c r="B4095" s="17" t="s">
        <v>35</v>
      </c>
      <c r="C4095" s="18">
        <v>0.625</v>
      </c>
      <c r="D4095" s="17" t="s">
        <v>11</v>
      </c>
      <c r="E4095" s="7"/>
      <c r="F4095" s="7"/>
      <c r="G4095" s="7"/>
      <c r="H4095" s="10"/>
      <c r="I4095" s="10"/>
      <c r="J4095" s="10"/>
    </row>
    <row r="4096" spans="1:10" ht="15" x14ac:dyDescent="0.25">
      <c r="A4096" s="16">
        <v>45970</v>
      </c>
      <c r="B4096" s="17" t="s">
        <v>35</v>
      </c>
      <c r="C4096" s="18">
        <v>0.72916666666666663</v>
      </c>
      <c r="D4096" s="17" t="s">
        <v>11</v>
      </c>
      <c r="E4096" s="7"/>
      <c r="F4096" s="7"/>
      <c r="G4096" s="7"/>
      <c r="H4096" s="10"/>
      <c r="I4096" s="10"/>
      <c r="J4096" s="10"/>
    </row>
    <row r="4097" spans="1:10" ht="15" x14ac:dyDescent="0.25">
      <c r="A4097" s="16">
        <v>45970</v>
      </c>
      <c r="B4097" s="17" t="s">
        <v>35</v>
      </c>
      <c r="C4097" s="18">
        <v>0.41666666666666669</v>
      </c>
      <c r="D4097" s="17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6">
        <v>45970</v>
      </c>
      <c r="B4098" s="17" t="s">
        <v>35</v>
      </c>
      <c r="C4098" s="18">
        <v>0.52083333333333337</v>
      </c>
      <c r="D4098" s="17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6">
        <v>45970</v>
      </c>
      <c r="B4099" s="17" t="s">
        <v>35</v>
      </c>
      <c r="C4099" s="18">
        <v>0.625</v>
      </c>
      <c r="D4099" s="17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6">
        <v>45970</v>
      </c>
      <c r="B4100" s="17" t="s">
        <v>35</v>
      </c>
      <c r="C4100" s="18">
        <v>0.72916666666666663</v>
      </c>
      <c r="D4100" s="17" t="s">
        <v>12</v>
      </c>
      <c r="E4100" s="10"/>
      <c r="F4100" s="10"/>
      <c r="G4100" s="10"/>
      <c r="H4100" s="7"/>
      <c r="I4100" s="7"/>
      <c r="J4100" s="8"/>
    </row>
    <row r="4101" spans="1:10" ht="15" x14ac:dyDescent="0.25">
      <c r="A4101" s="16">
        <v>45970</v>
      </c>
      <c r="B4101" s="17" t="s">
        <v>35</v>
      </c>
      <c r="C4101" s="18">
        <v>0.79166666666666663</v>
      </c>
      <c r="D4101" s="17" t="s">
        <v>12</v>
      </c>
      <c r="E4101" s="10"/>
      <c r="F4101" s="10"/>
      <c r="G4101" s="10"/>
      <c r="H4101" s="10"/>
      <c r="I4101" s="10"/>
      <c r="J4101" s="10"/>
    </row>
    <row r="4102" spans="1:10" ht="15" x14ac:dyDescent="0.25">
      <c r="A4102" s="16">
        <v>45970</v>
      </c>
      <c r="B4102" s="17" t="s">
        <v>35</v>
      </c>
      <c r="C4102" s="18">
        <v>0.41666666666666669</v>
      </c>
      <c r="D4102" s="17" t="s">
        <v>15</v>
      </c>
      <c r="E4102" s="10"/>
      <c r="F4102" s="10"/>
      <c r="G4102" s="10"/>
      <c r="H4102" s="10"/>
      <c r="I4102" s="10"/>
      <c r="J4102" s="10"/>
    </row>
    <row r="4103" spans="1:10" ht="15" x14ac:dyDescent="0.25">
      <c r="A4103" s="16">
        <v>45970</v>
      </c>
      <c r="B4103" s="17" t="s">
        <v>35</v>
      </c>
      <c r="C4103" s="18">
        <v>0.52083333333333337</v>
      </c>
      <c r="D4103" s="17" t="s">
        <v>15</v>
      </c>
      <c r="E4103" s="10"/>
      <c r="F4103" s="10"/>
      <c r="G4103" s="10"/>
      <c r="H4103" s="10"/>
      <c r="I4103" s="10"/>
      <c r="J4103" s="10"/>
    </row>
    <row r="4104" spans="1:10" ht="15" x14ac:dyDescent="0.25">
      <c r="A4104" s="16">
        <v>45970</v>
      </c>
      <c r="B4104" s="17" t="s">
        <v>35</v>
      </c>
      <c r="C4104" s="18">
        <v>0.625</v>
      </c>
      <c r="D4104" s="17" t="s">
        <v>15</v>
      </c>
      <c r="E4104" s="10"/>
      <c r="F4104" s="10"/>
      <c r="G4104" s="10"/>
      <c r="H4104" s="10"/>
      <c r="I4104" s="10"/>
      <c r="J4104" s="10"/>
    </row>
    <row r="4105" spans="1:10" ht="15" x14ac:dyDescent="0.25">
      <c r="A4105" s="16">
        <v>45970</v>
      </c>
      <c r="B4105" s="17" t="s">
        <v>35</v>
      </c>
      <c r="C4105" s="18">
        <v>0.72916666666666663</v>
      </c>
      <c r="D4105" s="17" t="s">
        <v>15</v>
      </c>
      <c r="E4105" s="7"/>
      <c r="F4105" s="7"/>
      <c r="G4105" s="7"/>
      <c r="H4105" s="10"/>
      <c r="I4105" s="10"/>
      <c r="J4105" s="10"/>
    </row>
    <row r="4106" spans="1:10" ht="15" x14ac:dyDescent="0.25">
      <c r="A4106" s="16">
        <v>45970</v>
      </c>
      <c r="B4106" s="17" t="s">
        <v>35</v>
      </c>
      <c r="C4106" s="18">
        <v>0.41666666666666669</v>
      </c>
      <c r="D4106" s="17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6">
        <v>45970</v>
      </c>
      <c r="B4107" s="17" t="s">
        <v>35</v>
      </c>
      <c r="C4107" s="18">
        <v>0.52083333333333337</v>
      </c>
      <c r="D4107" s="17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6">
        <v>45970</v>
      </c>
      <c r="B4108" s="17" t="s">
        <v>35</v>
      </c>
      <c r="C4108" s="18">
        <v>0.625</v>
      </c>
      <c r="D4108" s="17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6">
        <v>45970</v>
      </c>
      <c r="B4109" s="17" t="s">
        <v>35</v>
      </c>
      <c r="C4109" s="18">
        <v>0.72916666666666663</v>
      </c>
      <c r="D4109" s="17" t="s">
        <v>17</v>
      </c>
      <c r="E4109" s="10"/>
      <c r="F4109" s="10"/>
      <c r="G4109" s="10"/>
      <c r="H4109" s="7"/>
      <c r="I4109" s="7"/>
      <c r="J4109" s="8"/>
    </row>
    <row r="4110" spans="1:10" ht="15" x14ac:dyDescent="0.25">
      <c r="A4110" s="16">
        <v>45970</v>
      </c>
      <c r="B4110" s="17" t="s">
        <v>35</v>
      </c>
      <c r="C4110" s="18">
        <v>0.41666666666666669</v>
      </c>
      <c r="D4110" s="17" t="s">
        <v>19</v>
      </c>
      <c r="E4110" s="10"/>
      <c r="F4110" s="10"/>
      <c r="G4110" s="10"/>
      <c r="H4110" s="7"/>
      <c r="I4110" s="7"/>
      <c r="J4110" s="8"/>
    </row>
    <row r="4111" spans="1:10" ht="15" x14ac:dyDescent="0.25">
      <c r="A4111" s="16">
        <v>45970</v>
      </c>
      <c r="B4111" s="17" t="s">
        <v>35</v>
      </c>
      <c r="C4111" s="18">
        <v>0.52083333333333337</v>
      </c>
      <c r="D4111" s="17" t="s">
        <v>19</v>
      </c>
      <c r="E4111" s="10"/>
      <c r="F4111" s="10"/>
      <c r="G4111" s="10"/>
      <c r="H4111" s="7"/>
      <c r="I4111" s="7"/>
      <c r="J4111" s="8"/>
    </row>
    <row r="4112" spans="1:10" ht="15" x14ac:dyDescent="0.25">
      <c r="A4112" s="16">
        <v>45970</v>
      </c>
      <c r="B4112" s="17" t="s">
        <v>35</v>
      </c>
      <c r="C4112" s="18">
        <v>0.625</v>
      </c>
      <c r="D4112" s="17" t="s">
        <v>19</v>
      </c>
      <c r="E4112" s="10"/>
      <c r="F4112" s="10"/>
      <c r="G4112" s="10"/>
      <c r="H4112" s="7"/>
      <c r="I4112" s="7"/>
      <c r="J4112" s="8"/>
    </row>
    <row r="4113" spans="1:10" ht="15" x14ac:dyDescent="0.25">
      <c r="A4113" s="16">
        <v>45970</v>
      </c>
      <c r="B4113" s="17" t="s">
        <v>35</v>
      </c>
      <c r="C4113" s="18">
        <v>0.72916666666666663</v>
      </c>
      <c r="D4113" s="17" t="s">
        <v>19</v>
      </c>
      <c r="E4113" s="10"/>
      <c r="F4113" s="10"/>
      <c r="G4113" s="10"/>
      <c r="H4113" s="7"/>
      <c r="I4113" s="7"/>
      <c r="J4113" s="8"/>
    </row>
    <row r="4114" spans="1:10" ht="15" x14ac:dyDescent="0.25">
      <c r="A4114" s="16">
        <v>45970</v>
      </c>
      <c r="B4114" s="17" t="s">
        <v>35</v>
      </c>
      <c r="C4114" s="18">
        <v>0.41666666666666669</v>
      </c>
      <c r="D4114" s="17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8"/>
      <c r="H4123" s="7"/>
      <c r="I4123" s="7"/>
      <c r="J4123" s="8"/>
    </row>
    <row r="4124" spans="1:10" ht="15" x14ac:dyDescent="0.25">
      <c r="A4124" t="s">
        <v>252</v>
      </c>
      <c r="E4124" s="7"/>
      <c r="F4124" s="7"/>
      <c r="G4124" s="7"/>
      <c r="H4124" s="7"/>
      <c r="I4124" s="7"/>
      <c r="J4124" s="8"/>
    </row>
    <row r="4125" spans="1:10" ht="15" x14ac:dyDescent="0.25">
      <c r="A4125" s="31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253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4" priority="37" operator="equal">
      <formula>"Travel"</formula>
    </cfRule>
  </conditionalFormatting>
  <conditionalFormatting sqref="E1523:E4032">
    <cfRule type="cellIs" dxfId="166" priority="21" operator="equal">
      <formula>"Travel"</formula>
    </cfRule>
  </conditionalFormatting>
  <conditionalFormatting sqref="E4034:E4036">
    <cfRule type="cellIs" dxfId="157" priority="164" operator="equal">
      <formula>"Travel"</formula>
    </cfRule>
  </conditionalFormatting>
  <conditionalFormatting sqref="E4040:E4044">
    <cfRule type="cellIs" dxfId="156" priority="171" operator="equal">
      <formula>"Travel"</formula>
    </cfRule>
  </conditionalFormatting>
  <conditionalFormatting sqref="E4046:E4059">
    <cfRule type="cellIs" dxfId="155" priority="161" operator="equal">
      <formula>"Travel"</formula>
    </cfRule>
  </conditionalFormatting>
  <conditionalFormatting sqref="E4065:E4069 E4097:E4104">
    <cfRule type="cellIs" dxfId="154" priority="172" operator="equal">
      <formula>"Travel"</formula>
    </cfRule>
  </conditionalFormatting>
  <conditionalFormatting sqref="E4074:E4078">
    <cfRule type="cellIs" dxfId="153" priority="159" operator="equal">
      <formula>"Travel"</formula>
    </cfRule>
  </conditionalFormatting>
  <conditionalFormatting sqref="E4089:E4094 E4116 E4128">
    <cfRule type="cellIs" dxfId="152" priority="217" operator="equal">
      <formula>"Travel"</formula>
    </cfRule>
  </conditionalFormatting>
  <conditionalFormatting sqref="E4109:E4113">
    <cfRule type="cellIs" dxfId="151" priority="157" operator="equal">
      <formula>"Travel"</formula>
    </cfRule>
  </conditionalFormatting>
  <conditionalFormatting sqref="E4122">
    <cfRule type="cellIs" dxfId="150" priority="220" operator="equal">
      <formula>"Travel"</formula>
    </cfRule>
  </conditionalFormatting>
  <conditionalFormatting sqref="F544">
    <cfRule type="cellIs" dxfId="120" priority="29" operator="equal">
      <formula>"Blue"</formula>
    </cfRule>
  </conditionalFormatting>
  <conditionalFormatting sqref="F672 F799 F928 F1058 F1187 F1445">
    <cfRule type="cellIs" dxfId="119" priority="27" operator="equal">
      <formula>"Blue"</formula>
    </cfRule>
  </conditionalFormatting>
  <conditionalFormatting sqref="F911">
    <cfRule type="cellIs" dxfId="118" priority="70" operator="equal">
      <formula>"Blue"</formula>
    </cfRule>
  </conditionalFormatting>
  <conditionalFormatting sqref="F1158">
    <cfRule type="cellIs" dxfId="117" priority="194" operator="equal">
      <formula>"Blue"</formula>
    </cfRule>
  </conditionalFormatting>
  <conditionalFormatting sqref="F1416">
    <cfRule type="cellIs" dxfId="116" priority="190" operator="equal">
      <formula>"Blue"</formula>
    </cfRule>
  </conditionalFormatting>
  <conditionalFormatting sqref="F1428">
    <cfRule type="cellIs" dxfId="115" priority="38" operator="equal">
      <formula>"Blue"</formula>
    </cfRule>
  </conditionalFormatting>
  <conditionalFormatting sqref="F3332">
    <cfRule type="cellIs" dxfId="114" priority="227" operator="equal">
      <formula>"Blue"</formula>
    </cfRule>
  </conditionalFormatting>
  <conditionalFormatting sqref="F3461">
    <cfRule type="cellIs" dxfId="113" priority="226" operator="equal">
      <formula>"Blue"</formula>
    </cfRule>
  </conditionalFormatting>
  <conditionalFormatting sqref="F3585">
    <cfRule type="cellIs" dxfId="112" priority="225" operator="equal">
      <formula>"Blue"</formula>
    </cfRule>
  </conditionalFormatting>
  <conditionalFormatting sqref="F3593">
    <cfRule type="cellIs" dxfId="111" priority="219" operator="equal">
      <formula>"Blue"</formula>
    </cfRule>
  </conditionalFormatting>
  <conditionalFormatting sqref="F3709">
    <cfRule type="cellIs" dxfId="110" priority="218" operator="equal">
      <formula>"Blue"</formula>
    </cfRule>
  </conditionalFormatting>
  <conditionalFormatting sqref="F3717">
    <cfRule type="cellIs" dxfId="109" priority="224" operator="equal">
      <formula>"Blue"</formula>
    </cfRule>
  </conditionalFormatting>
  <conditionalFormatting sqref="F3841">
    <cfRule type="cellIs" dxfId="108" priority="223" operator="equal">
      <formula>"Blue"</formula>
    </cfRule>
  </conditionalFormatting>
  <conditionalFormatting sqref="F3969">
    <cfRule type="cellIs" dxfId="107" priority="222" operator="equal">
      <formula>"Blue"</formula>
    </cfRule>
  </conditionalFormatting>
  <conditionalFormatting sqref="F4097">
    <cfRule type="cellIs" dxfId="106" priority="221" operator="equal">
      <formula>"Blue"</formula>
    </cfRule>
  </conditionalFormatting>
  <conditionalFormatting sqref="G1:G442">
    <cfRule type="cellIs" dxfId="76" priority="98" operator="equal">
      <formula>"Blue"</formula>
    </cfRule>
  </conditionalFormatting>
  <conditionalFormatting sqref="G444:G543 G545:G570 G572:G671 G673:G698 G800:G825 F899">
    <cfRule type="cellIs" dxfId="75" priority="196" operator="equal">
      <formula>"Blue"</formula>
    </cfRule>
  </conditionalFormatting>
  <conditionalFormatting sqref="G700:G798">
    <cfRule type="cellIs" dxfId="74" priority="20" operator="equal">
      <formula>"Blue"</formula>
    </cfRule>
  </conditionalFormatting>
  <conditionalFormatting sqref="G827:G927 G1188:G1213">
    <cfRule type="cellIs" dxfId="72" priority="35" operator="equal">
      <formula>"Blue"</formula>
    </cfRule>
  </conditionalFormatting>
  <conditionalFormatting sqref="G929:G1057">
    <cfRule type="cellIs" dxfId="71" priority="14" operator="equal">
      <formula>"Blue"</formula>
    </cfRule>
  </conditionalFormatting>
  <conditionalFormatting sqref="G1059:G1186">
    <cfRule type="cellIs" dxfId="68" priority="7" operator="equal">
      <formula>"Blue"</formula>
    </cfRule>
  </conditionalFormatting>
  <conditionalFormatting sqref="G1215:G1342">
    <cfRule type="cellIs" dxfId="67" priority="4" operator="equal">
      <formula>"Blue"</formula>
    </cfRule>
  </conditionalFormatting>
  <conditionalFormatting sqref="G1344:G1444">
    <cfRule type="cellIs" dxfId="64" priority="5" operator="equal">
      <formula>"Blue"</formula>
    </cfRule>
  </conditionalFormatting>
  <conditionalFormatting sqref="G1446:G1471">
    <cfRule type="cellIs" dxfId="58" priority="12" operator="equal">
      <formula>"Blue"</formula>
    </cfRule>
  </conditionalFormatting>
  <conditionalFormatting sqref="G1473:G1521">
    <cfRule type="cellIs" dxfId="57" priority="1" operator="equal">
      <formula>"Blue"</formula>
    </cfRule>
  </conditionalFormatting>
  <conditionalFormatting sqref="G1523:G1604 G1606:G1048576">
    <cfRule type="cellIs" dxfId="56" priority="22" operator="equal">
      <formula>"Blue"</formula>
    </cfRule>
  </conditionalFormatting>
  <conditionalFormatting sqref="H402:H404">
    <cfRule type="cellIs" dxfId="54" priority="99" operator="equal">
      <formula>"Travel"</formula>
    </cfRule>
  </conditionalFormatting>
  <conditionalFormatting sqref="H528:H533">
    <cfRule type="cellIs" dxfId="53" priority="94" operator="equal">
      <formula>"Travel"</formula>
    </cfRule>
  </conditionalFormatting>
  <conditionalFormatting sqref="H656:H661">
    <cfRule type="cellIs" dxfId="51" priority="87" operator="equal">
      <formula>"Travel"</formula>
    </cfRule>
  </conditionalFormatting>
  <conditionalFormatting sqref="H783:H788">
    <cfRule type="cellIs" dxfId="49" priority="80" operator="equal">
      <formula>"Travel"</formula>
    </cfRule>
  </conditionalFormatting>
  <conditionalFormatting sqref="H911:H916">
    <cfRule type="cellIs" dxfId="47" priority="73" operator="equal">
      <formula>"Travel"</formula>
    </cfRule>
  </conditionalFormatting>
  <conditionalFormatting sqref="H1041:H1046">
    <cfRule type="cellIs" dxfId="45" priority="65" operator="equal">
      <formula>"Travel"</formula>
    </cfRule>
  </conditionalFormatting>
  <conditionalFormatting sqref="H1170:H1175">
    <cfRule type="cellIs" dxfId="43" priority="58" operator="equal">
      <formula>"Travel"</formula>
    </cfRule>
  </conditionalFormatting>
  <conditionalFormatting sqref="H1299:H1304">
    <cfRule type="cellIs" dxfId="41" priority="51" operator="equal">
      <formula>"Travel"</formula>
    </cfRule>
  </conditionalFormatting>
  <conditionalFormatting sqref="H1428:H1433">
    <cfRule type="cellIs" dxfId="39" priority="44" operator="equal">
      <formula>"Travel"</formula>
    </cfRule>
  </conditionalFormatting>
  <conditionalFormatting sqref="I911">
    <cfRule type="cellIs" dxfId="28" priority="76" operator="equal">
      <formula>"Blue"</formula>
    </cfRule>
  </conditionalFormatting>
  <conditionalFormatting sqref="I1170">
    <cfRule type="cellIs" dxfId="27" priority="61" operator="equal">
      <formula>"Blue"</formula>
    </cfRule>
  </conditionalFormatting>
  <conditionalFormatting sqref="I1428">
    <cfRule type="cellIs" dxfId="26" priority="47" operator="equal">
      <formula>"Blue"</formula>
    </cfRule>
  </conditionalFormatting>
  <conditionalFormatting sqref="J402:J404">
    <cfRule type="cellIs" dxfId="25" priority="101" operator="equal">
      <formula>"Blue"</formula>
    </cfRule>
  </conditionalFormatting>
  <conditionalFormatting sqref="J528:J533">
    <cfRule type="cellIs" dxfId="24" priority="96" operator="equal">
      <formula>"Blue"</formula>
    </cfRule>
  </conditionalFormatting>
  <conditionalFormatting sqref="J656:J661">
    <cfRule type="cellIs" dxfId="23" priority="89" operator="equal">
      <formula>"Blue"</formula>
    </cfRule>
  </conditionalFormatting>
  <conditionalFormatting sqref="J783:J788">
    <cfRule type="cellIs" dxfId="22" priority="81" operator="equal">
      <formula>"Blue"</formula>
    </cfRule>
  </conditionalFormatting>
  <conditionalFormatting sqref="J911:J916">
    <cfRule type="cellIs" dxfId="21" priority="74" operator="equal">
      <formula>"Blue"</formula>
    </cfRule>
  </conditionalFormatting>
  <conditionalFormatting sqref="J1041:J1046">
    <cfRule type="cellIs" dxfId="19" priority="66" operator="equal">
      <formula>"Blue"</formula>
    </cfRule>
  </conditionalFormatting>
  <conditionalFormatting sqref="J1170:J1175">
    <cfRule type="cellIs" dxfId="16" priority="59" operator="equal">
      <formula>"Blue"</formula>
    </cfRule>
  </conditionalFormatting>
  <conditionalFormatting sqref="J1299:J1304">
    <cfRule type="cellIs" dxfId="14" priority="52" operator="equal">
      <formula>"Blue"</formula>
    </cfRule>
  </conditionalFormatting>
  <conditionalFormatting sqref="J1428:J1433">
    <cfRule type="cellIs" dxfId="13" priority="45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9" operator="containsText" id="{A46E8A46-011D-4068-8DFB-D7D8B00A1A81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F536:G536 F539:G540 F664:G664 F667:G669 F791:G791 E792:G793 F794:G796 F801:G802 F925:G925 F1442:G1442</xm:sqref>
        </x14:conditionalFormatting>
        <x14:conditionalFormatting xmlns:xm="http://schemas.microsoft.com/office/excel/2006/main">
          <x14:cfRule type="containsText" priority="111" operator="containsText" id="{DB6CF734-1C84-41ED-8C73-5059C664C3D2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E1418:E1420</xm:sqref>
        </x14:conditionalFormatting>
        <x14:conditionalFormatting xmlns:xm="http://schemas.microsoft.com/office/excel/2006/main">
          <x14:cfRule type="containsText" priority="92" operator="containsText" id="{165D701B-A047-4DA8-87DE-B55BE7EF307B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90" operator="containsText" id="{0C609F9C-E59D-41EF-A1CC-19C1B3121A22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10" operator="containsText" id="{69E0A67A-B10B-482F-9DDD-F5518445F71E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8" operator="containsText" id="{D0787A3E-A058-421F-91FD-B93D9A8776BA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E566:E568</xm:sqref>
        </x14:conditionalFormatting>
        <x14:conditionalFormatting xmlns:xm="http://schemas.microsoft.com/office/excel/2006/main">
          <x14:cfRule type="containsText" priority="125" operator="containsText" id="{77AEF839-9520-4AAA-83FE-E64B4FA10E92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6" operator="containsText" id="{8D70DE88-FE76-4D82-B2D6-3C4A21D1C61E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F2396:G1048576</xm:sqref>
        </x14:conditionalFormatting>
        <x14:conditionalFormatting xmlns:xm="http://schemas.microsoft.com/office/excel/2006/main">
          <x14:cfRule type="containsText" priority="118" operator="containsText" id="{54789BCD-82AF-44DC-9B82-47E63507CC32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85" operator="containsText" id="{5095A087-E72F-4CFD-BDB3-A6D2D261049A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83" operator="containsText" id="{D9829D57-BE03-4494-A9E5-DF410FCA715F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9" operator="containsText" id="{25B5D240-BC5A-4AAF-B1C6-8A80A2F31283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30" operator="containsText" id="{B9FEA918-8368-4F5C-8503-291DFB0F1189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7" operator="containsText" id="{76D14C9A-DC13-4C35-9561-8ABDC9FCB478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24" operator="containsText" id="{1D96DFCF-8BA0-49E7-A4D8-654096B36C96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5" operator="containsText" id="{5904C312-B863-4973-A047-CEE16627E80C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7" operator="containsText" id="{EF0220C5-A2DE-4358-9E4F-10A8C4C50788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78" operator="containsText" id="{68CB4156-BE86-448C-8A3C-0A4FAE18456E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77" operator="containsText" id="{DC322B30-7D74-44E7-903D-44EBF3493BB5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8" operator="containsText" id="{89D81E9B-B711-48BE-B568-3CE3A1B927B2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9" operator="containsText" id="{3CDDD2B5-F540-4730-BA11-BDFFFE77C1FF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26" operator="containsText" id="{CB27FC72-CDE2-49C2-8509-7A1D5AC1B50D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23" operator="containsText" id="{3C22AB97-B1C8-4F16-9019-038B264AE6AD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4" operator="containsText" id="{86E5C6BA-7567-4CDA-91D5-96F14E7D73EC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16" operator="containsText" id="{03414955-9DAE-4183-9A8C-B7193E0FC78A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71" operator="containsText" id="{EA52E1E9-D9E4-486C-B59D-DFC38C80DE8C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69" operator="containsText" id="{7DE113FB-33EE-4EE5-BF25-D5697DA6D38D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7" operator="containsText" id="{3EBFA8CC-7D87-43F3-ABBD-2232CD22F022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08" operator="containsText" id="{56B774A7-CAB8-4FF3-958D-5165D3462FC5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3" operator="containsText" id="{92583E02-C884-4856-B384-74F92E5B57A6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15" operator="containsText" id="{814867FA-FD59-4DE3-8B3E-EE7A7A15569D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63" operator="containsText" id="{B024B845-E6A7-425B-AC70-C8C0B379C1BC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62" operator="containsText" id="{5FFE7C1E-FB0B-404A-98D4-C368577C4D51}">
            <xm:f>NOT(ISERROR(SEARCH("Blue",E1044)))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E1044:E1045</xm:sqref>
        </x14:conditionalFormatting>
        <x14:conditionalFormatting xmlns:xm="http://schemas.microsoft.com/office/excel/2006/main">
          <x14:cfRule type="containsText" priority="106" operator="containsText" id="{3F57CEE5-ACBF-4A8F-BB2C-0060A04027B4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25" operator="containsText" id="{121E6B90-33B0-47E0-8060-8C58C6700038}">
            <xm:f>NOT(ISERROR(SEARCH("Blue",E1053)))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E1053</xm:sqref>
        </x14:conditionalFormatting>
        <x14:conditionalFormatting xmlns:xm="http://schemas.microsoft.com/office/excel/2006/main">
          <x14:cfRule type="containsText" priority="24" operator="containsText" id="{0A5789B7-76D8-41C8-B50C-0C854FD66C6B}">
            <xm:f>NOT(ISERROR(SEARCH("Blue",E1055)))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E1055:E1056</xm:sqref>
        </x14:conditionalFormatting>
        <x14:conditionalFormatting xmlns:xm="http://schemas.microsoft.com/office/excel/2006/main">
          <x14:cfRule type="containsText" priority="192" operator="containsText" id="{7D872ED2-BFB3-40D4-991B-DD4039210EFE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07" operator="containsText" id="{C35CB8C6-0197-4EA6-98B7-F1F5196FD0BD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22" operator="containsText" id="{AB5959C1-7A69-4ADB-91FD-DE3068F3DD16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2" operator="containsText" id="{4EE412D5-7C65-42AA-A309-F742DCC3083A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14" operator="containsText" id="{B91480E8-9242-48A4-9A04-9B295495B4B6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56" operator="containsText" id="{3E9349FB-0E7F-4B0C-93CB-BF1C4620571D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8" operator="containsText" id="{F36E3ED6-4DA5-4549-9C16-B6D0A5E31EB6}">
            <xm:f>NOT(ISERROR(SEARCH("Blue",E1170)))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E1170</xm:sqref>
        </x14:conditionalFormatting>
        <x14:conditionalFormatting xmlns:xm="http://schemas.microsoft.com/office/excel/2006/main">
          <x14:cfRule type="containsText" priority="55" operator="containsText" id="{EB78F43A-F93A-49AD-8DD8-29C2EC3210E4}">
            <xm:f>NOT(ISERROR(SEARCH("Blue",E1173)))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E1173:E1174</xm:sqref>
        </x14:conditionalFormatting>
        <x14:conditionalFormatting xmlns:xm="http://schemas.microsoft.com/office/excel/2006/main">
          <x14:cfRule type="containsText" priority="105" operator="containsText" id="{B38C5BEB-19CC-4869-94B8-139B6E5C4894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18" operator="containsText" id="{6ADCAD6F-2421-4583-81AA-A7E074E93572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</xm:sqref>
        </x14:conditionalFormatting>
        <x14:conditionalFormatting xmlns:xm="http://schemas.microsoft.com/office/excel/2006/main">
          <x14:cfRule type="containsText" priority="17" operator="containsText" id="{5746BFCE-A726-4216-8783-42C679576991}">
            <xm:f>NOT(ISERROR(SEARCH("Blue",E1184)))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E1184:E1185</xm:sqref>
        </x14:conditionalFormatting>
        <x14:conditionalFormatting xmlns:xm="http://schemas.microsoft.com/office/excel/2006/main">
          <x14:cfRule type="containsText" priority="121" operator="containsText" id="{F17F77D4-A276-40A5-9267-618EF785D364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1" operator="containsText" id="{D90F9CD3-00DF-44A9-B9EA-D21D2486BBAB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13" operator="containsText" id="{96B98FF1-D45E-41F5-8CAB-1B853ACE773E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49" operator="containsText" id="{F3735337-D767-44D6-821D-7E2845E7E7A0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" operator="containsText" id="{A044A6D1-F292-4085-AFF0-AF71FDF59AA3}">
            <xm:f>NOT(ISERROR(SEARCH("Blue",E1300)))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E1300:E1303</xm:sqref>
        </x14:conditionalFormatting>
        <x14:conditionalFormatting xmlns:xm="http://schemas.microsoft.com/office/excel/2006/main">
          <x14:cfRule type="containsText" priority="104" operator="containsText" id="{F305D97C-17BF-4B6D-AD95-2D1C4B8A9AE3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5" operator="containsText" id="{F9E381B5-0DCB-4A00-AD48-2E5A0347C9F2}">
            <xm:f>NOT(ISERROR(SEARCH("Blue",E1311)))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E1311</xm:sqref>
        </x14:conditionalFormatting>
        <x14:conditionalFormatting xmlns:xm="http://schemas.microsoft.com/office/excel/2006/main">
          <x14:cfRule type="containsText" priority="16" operator="containsText" id="{9CF7AE1C-2B01-4890-835E-854EEA4D4A93}">
            <xm:f>NOT(ISERROR(SEARCH("Blue",E1313)))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E1313:E1315</xm:sqref>
        </x14:conditionalFormatting>
        <x14:conditionalFormatting xmlns:xm="http://schemas.microsoft.com/office/excel/2006/main">
          <x14:cfRule type="containsText" priority="191" operator="containsText" id="{5ECD3632-8C66-41A7-8283-FDDC355738B8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6" operator="containsText" id="{842739AD-0F4E-4A56-BBBC-0EBD7070E4CF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20" operator="containsText" id="{9F35BDFE-C0D8-4274-A7FE-FA8078DFCB97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0" operator="containsText" id="{9E301322-B975-4F43-853A-DA4A57872DFB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12" operator="containsText" id="{28A9DA64-0A0E-4027-AB32-53BCB5DE33B1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9" operator="containsText" id="{B9792195-7828-4269-BE9A-A85282D30C91}">
            <xm:f>NOT(ISERROR(SEARCH("Blue",E1406)))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E1406:E1408</xm:sqref>
        </x14:conditionalFormatting>
        <x14:conditionalFormatting xmlns:xm="http://schemas.microsoft.com/office/excel/2006/main">
          <x14:cfRule type="containsText" priority="41" operator="containsText" id="{52A3098A-40B7-4B44-AF5C-F8742C897C00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6" operator="containsText" id="{8F7750AB-BBC4-481B-A39E-3D42A2C9C664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103" operator="containsText" id="{0F54E053-78BB-4336-B78E-916AF001C8E5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11" operator="containsText" id="{0436C207-3046-4195-9880-490020B0AEFC}">
            <xm:f>NOT(ISERROR(SEARCH("Blue",E1467)))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E1467:E1468</xm:sqref>
        </x14:conditionalFormatting>
        <x14:conditionalFormatting xmlns:xm="http://schemas.microsoft.com/office/excel/2006/main">
          <x14:cfRule type="containsText" priority="10" operator="containsText" id="{388D7862-22EB-48DC-B32B-0706D684A427}">
            <xm:f>NOT(ISERROR(SEARCH("Blue",E1484)))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E1484:E1485</xm:sqref>
        </x14:conditionalFormatting>
        <x14:conditionalFormatting xmlns:xm="http://schemas.microsoft.com/office/excel/2006/main">
          <x14:cfRule type="containsText" priority="209" operator="containsText" id="{5FC4F95E-B696-4B6A-BA2E-FB0A7D1955ED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6" operator="containsText" id="{DA8F0E31-CAC1-437E-B541-27E247F468A7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7" operator="containsText" id="{0B88A6D5-5F33-4237-A1A3-B0B6B18F73E1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3" operator="containsText" id="{A72897FA-FE87-4950-AE1F-B5FF2688E2C3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28" operator="containsText" id="{C48C671F-85B0-4B2B-909E-3425EBEA259F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29" operator="containsText" id="{197B1E41-E453-4570-8952-307EE20B62A7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4" operator="containsText" id="{F544F558-8EA7-4B73-979E-36157958BBC2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3" operator="containsText" id="{C7998EAE-215B-455E-88EB-26BC5C527131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2" operator="containsText" id="{83FA83C3-D421-4798-AB80-6B1620229583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1" operator="containsText" id="{90F33805-18ED-4697-A7F6-2927A5F1AB68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97" operator="containsText" id="{B76E5142-EDCA-4552-8A36-1F79436323DB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91" operator="containsText" id="{EBA14AA9-8A66-4FD2-8633-454B2410135B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34" operator="containsText" id="{70E059C5-2B55-44E8-BC1D-3E7A88392E0F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E537:G538</xm:sqref>
        </x14:conditionalFormatting>
        <x14:conditionalFormatting xmlns:xm="http://schemas.microsoft.com/office/excel/2006/main">
          <x14:cfRule type="containsText" priority="28" operator="containsText" id="{53EAF793-D3ED-4E14-B084-F1AC2F0B86B5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0D665A83-5137-45F1-A292-FEDCC7746E0B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84" operator="containsText" id="{C3E7DC9D-035C-4F07-B3B6-C547E64D9766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32" operator="containsText" id="{EE357C8E-951E-4E4C-97AF-B9323B6B407F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E665:G666</xm:sqref>
        </x14:conditionalFormatting>
        <x14:conditionalFormatting xmlns:xm="http://schemas.microsoft.com/office/excel/2006/main">
          <x14:cfRule type="containsText" priority="26" operator="containsText" id="{D9E607BF-7E0E-41E6-B622-538B3200E419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 E797:G800 E926:G934</xm:sqref>
        </x14:conditionalFormatting>
        <x14:conditionalFormatting xmlns:xm="http://schemas.microsoft.com/office/excel/2006/main">
          <x14:cfRule type="containsText" priority="198" operator="containsText" id="{9CB9DA58-D7AD-4187-8167-BD61708D111D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9" operator="containsText" id="{AA6CE89F-6A5B-42ED-B598-AF16625F491F}">
            <xm:f>NOT(ISERROR(SEARCH("Blue",E752)))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E752:G790</xm:sqref>
        </x14:conditionalFormatting>
        <x14:conditionalFormatting xmlns:xm="http://schemas.microsoft.com/office/excel/2006/main">
          <x14:cfRule type="containsText" priority="30" operator="containsText" id="{62C4EDBE-037D-4CE8-8BAA-75CA15B63407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E803:G922</xm:sqref>
        </x14:conditionalFormatting>
        <x14:conditionalFormatting xmlns:xm="http://schemas.microsoft.com/office/excel/2006/main">
          <x14:cfRule type="containsText" priority="197" operator="containsText" id="{D3C990B2-E9B1-44F0-ABD3-3A8A2014E14C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2" operator="containsText" id="{5C40BD11-5FEA-454C-8997-5B20FFBD3CB5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E940:G1439</xm:sqref>
        </x14:conditionalFormatting>
        <x14:conditionalFormatting xmlns:xm="http://schemas.microsoft.com/office/excel/2006/main">
          <x14:cfRule type="containsText" priority="13" operator="containsText" id="{4FA92F2B-0F55-49B6-9403-AD69765D888A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23" operator="containsText" id="{06EFA25B-1175-42F6-8819-5DDAED52C474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 E1661:G1708 E1789:G1837 E1928:G1929 E2048:G2103 E2183:G2242</xm:sqref>
        </x14:conditionalFormatting>
        <x14:conditionalFormatting xmlns:xm="http://schemas.microsoft.com/office/excel/2006/main">
          <x14:cfRule type="containsText" priority="175" operator="containsText" id="{05291E3E-F7A9-4BE6-AF00-3E0CCD2D2A0B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80" operator="containsText" id="{B941B378-1A0D-499D-955D-C3E35924A46C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2" operator="containsText" id="{D4CE0039-8FA1-4000-9E43-AA7DF39AF4B0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1" operator="containsText" id="{60CC54C4-9106-4AB3-B72F-FC4CF220DEEF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88" operator="containsText" id="{69F84BE1-7C26-4CE2-8075-C79B38569951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87" operator="containsText" id="{7CFD37D2-9A2C-45FF-BA37-A70C123B7693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6" operator="containsText" id="{E7C5F551-79AC-43B3-9D33-78452741BBE6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E1931:G1938 E1940:G1941 E1943:G1950 E1952:G1953 E1955:G1962</xm:sqref>
        </x14:conditionalFormatting>
        <x14:conditionalFormatting xmlns:xm="http://schemas.microsoft.com/office/excel/2006/main">
          <x14:cfRule type="containsText" priority="205" operator="containsText" id="{D0F69613-6965-4FD5-89D1-3105DB66E377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6" operator="containsText" id="{A5924E7A-FF19-43AD-B3B0-36AAA685D35D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5" operator="containsText" id="{9EACE49B-CC36-490B-8A04-73448F4E12D7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3" operator="containsText" id="{2F23D3AA-C82D-49FB-ACFC-D3D3CD0225A6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4" operator="containsText" id="{D1385DE3-D52D-4E63-9573-2327DE4E2ECA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4" operator="containsText" id="{81544007-DAA9-4A17-B673-5C45532B23BD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5" operator="containsText" id="{BB84D2EE-9A61-45E2-A2F0-1475EC86FD7C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33" operator="containsText" id="{C5213655-E989-4EB7-AE6A-CD4C96895686}">
            <xm:f>NOT(ISERROR(SEARCH("Blue",F546)))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F546:G549</xm:sqref>
        </x14:conditionalFormatting>
        <x14:conditionalFormatting xmlns:xm="http://schemas.microsoft.com/office/excel/2006/main">
          <x14:cfRule type="containsText" priority="31" operator="containsText" id="{597D001F-EA58-4780-BC38-FBDA9D831030}">
            <xm:f>NOT(ISERROR(SEARCH("Blue",F674)))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F674:G677</xm:sqref>
        </x14:conditionalFormatting>
        <x14:conditionalFormatting xmlns:xm="http://schemas.microsoft.com/office/excel/2006/main">
          <x14:cfRule type="containsText" priority="230" operator="containsText" id="{63AA12EF-29F3-4557-B505-9E69B36A5311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5" operator="containsText" id="{E0822656-22CD-4C4F-B174-80F546FA8D59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54" operator="containsText" id="{C68703C9-0465-4DA2-A242-13E1344605A3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53" operator="containsText" id="{E199A614-0848-496C-B23D-217531E40CC5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52" operator="containsText" id="{B5B68D43-AA6F-4A8F-AC11-D3D658C1305C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51" operator="containsText" id="{3E8788D7-954C-48AF-A73F-7EDAAB72198B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50" operator="containsText" id="{D361DE06-125B-49C9-B996-D9BE0546B22E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9" operator="containsText" id="{F29CA6D7-FF52-4508-BDC5-231B9AEB7759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8" operator="containsText" id="{C273E22A-ECF5-4294-9F83-D695BA7863DE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7" operator="containsText" id="{8F775753-A7B3-4AC7-A252-6D6E742BCC66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46" operator="containsText" id="{E1B463EF-7114-4116-9853-440FAD5FBA8D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45" operator="containsText" id="{AC69D135-618D-48B2-9C8B-ADD03C097D24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44" operator="containsText" id="{70CAC539-F6D5-43C2-97BA-821481B55DE0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43" operator="containsText" id="{42FDE364-CC14-4017-9DD8-C3A0DDE26BBD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42" operator="containsText" id="{532C5A83-5F7C-49EC-B036-17A18E0CBD25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41" operator="containsText" id="{80D7BCAD-AE7A-4593-BEF4-00D5DB663B20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40" operator="containsText" id="{CEE2A92E-86E1-4554-8B28-338524DDB73E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9" operator="containsText" id="{7F6CD7AE-9406-4FF8-B4AE-2051D9E0C3E6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8" operator="containsText" id="{6CE46BCD-F47D-4015-AB1F-F45E3E1276BC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7" operator="containsText" id="{41F41D2C-CF6E-433E-AE44-DE0EDE651119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36" operator="containsText" id="{94BE50C9-E136-4861-8004-A70407A7B81B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35" operator="containsText" id="{57AECEEF-A89F-4378-AFD8-C3F636670A46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34" operator="containsText" id="{F4059E5B-A9C6-4092-A1A3-FF8AE5580F53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33" operator="containsText" id="{BAB81790-EDC1-4DFF-A17B-35FEBC47FAF8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32" operator="containsText" id="{C9BEAD46-C746-4751-B7DC-8049F10D2D78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31" operator="containsText" id="{A8530F5C-73EA-47F7-94E1-CEDC5C051FCC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2" operator="containsText" id="{C3054887-785E-4BCA-93F5-E9C2242CEDB3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0" operator="containsText" id="{F8D4DAF5-A91D-4EFE-978B-7C5D6F745FD8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8874121B-2FF2-4503-960C-1EED8E6D7F82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193" operator="containsText" id="{3CF14FEB-813C-4CE5-A8A3-42042AB56F21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48" operator="containsText" id="{063F1F6E-E5E9-4794-95DB-F2C403C02D62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1" operator="containsText" id="{13AECDD5-D2D7-4D70-A498-0A62C534F6D8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102" operator="containsText" id="{69D8B9A3-87CD-4A21-8CA9-901D66A48DFA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</xm:sqref>
        </x14:conditionalFormatting>
        <x14:conditionalFormatting xmlns:xm="http://schemas.microsoft.com/office/excel/2006/main">
          <x14:cfRule type="containsText" priority="40" operator="containsText" id="{C76BBA93-A210-4EAE-B6B6-04F8C502DE15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39" operator="containsText" id="{9E072A3E-33A6-4D5A-A0A4-2E0E6BA5577B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36" operator="containsText" id="{78D2A9E2-1972-4C99-9045-FC6533F88FC9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189" operator="containsText" id="{88B8882D-4D47-4327-A879-210D13A18975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93" operator="containsText" id="{D4B1C019-F0F5-4E8B-9ADF-D89E8B9A8578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86" operator="containsText" id="{491F129D-DCE4-4362-BF9E-1715FD789FEF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9" operator="containsText" id="{A6D9A96C-0B6E-46E6-AC7E-8067EAF2CAF0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72" operator="containsText" id="{21FF890B-AFE9-4F8B-BB5D-93F9DF3FB661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64" operator="containsText" id="{1B6EFFEC-CB1D-45E1-97E2-8684AE681C12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57" operator="containsText" id="{466E193F-9D21-4778-8CAC-913571E0AD33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50" operator="containsText" id="{6638CF16-DD4E-4AB6-B0BE-6076090F3547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43" operator="containsText" id="{5CEDE65D-EEEA-4893-A10C-BB3E32DA9113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100" operator="containsText" id="{A9615825-81D8-404C-9DFF-46A018E5D42C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95" operator="containsText" id="{2AD9E206-89F0-4292-B1EC-5D86C7B77692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88" operator="containsText" id="{5E2909BF-A490-4276-9A29-F7BEC83935E4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82" operator="containsText" id="{911F2B93-96BE-44ED-99BE-9F92B1CC7D2C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75" operator="containsText" id="{06DDC8DB-1060-48C8-8542-6801EA767896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67" operator="containsText" id="{1623916A-576A-45A8-B1A4-78902171B9CC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60" operator="containsText" id="{F3259351-CAC4-4BEE-93F1-F2E8D8EFFE64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53" operator="containsText" id="{150A213F-A3D7-42F5-8054-94C1863F6FF5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46" operator="containsText" id="{9396A981-43D3-42C6-B445-7AB03E54C3D0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68" operator="containsText" id="{275FCAE4-F76A-44E2-837A-D8CADAAEBD9E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9" operator="containsText" id="{5361EC26-2F83-4AC4-91A4-5F743EA88D53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8" operator="containsText" id="{FBA335DE-8D0E-4CE1-BFE9-E3568DA9AB08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54" operator="containsText" id="{2E890F58-A643-422C-9331-A2F86CA00B1B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42" operator="containsText" id="{2BA4456D-B6E1-4DCF-BD16-196EF720EC12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4" operator="containsText" id="{3F9F3037-4EA9-4CD7-AEA6-783A557682C4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3" operator="containsText" id="{67E652BD-AD81-4A12-B1F7-1B3436216580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70" operator="containsText" id="{853FB188-1598-4477-AF0F-0D54A6B9F610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9" operator="containsText" id="{37C43D8D-1CCF-4E73-A28D-31E0D2DDB2D4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8" operator="containsText" id="{A9E30B47-DEB3-451A-8348-1F0C0B04EC53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7" operator="containsText" id="{C367B057-52DC-4C5E-9E68-4890290D7572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6" operator="containsText" id="{54E74797-0807-4F23-9775-991F83DB21C2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5" operator="containsText" id="{3317D434-EE1B-4920-813B-773797D7CFC0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3" operator="containsText" id="{015E5177-98C4-45B4-8F2C-6480D1B60EB3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2" operator="containsText" id="{6E8FB6A8-CAA8-4A2F-AA11-98D9CD53C3F8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60" operator="containsText" id="{64D8AFB1-5A22-44AE-A4C1-520FFD7A3EBB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8" operator="containsText" id="{6D952C78-9810-458B-B0E7-2B07C81B11DD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2025-07-13T00:58:38Z</dcterms:created>
  <dcterms:modified xsi:type="dcterms:W3CDTF">2025-07-13T01:00:01Z</dcterms:modified>
</cp:coreProperties>
</file>