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DD30ADE6-657A-46D9-8D45-E4CFC1203F02}" xr6:coauthVersionLast="47" xr6:coauthVersionMax="47" xr10:uidLastSave="{00000000-0000-0000-0000-000000000000}"/>
  <bookViews>
    <workbookView xWindow="-108" yWindow="348" windowWidth="23256" windowHeight="12720" xr2:uid="{30A82D13-1C12-40AB-B69F-A433E9C515C2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<sst xmlns="http://schemas.openxmlformats.org/spreadsheetml/2006/main" count="10515" uniqueCount="240">
  <si>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</si>
  <si>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</si>
  <si>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</si>
  <si>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</si>
  <si>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</si>
  <si>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</si>
  <si>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</si>
  <si>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</si>
  <si>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</si>
  <si>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</si>
  <si>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</si>
  <si>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</si>
  <si>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</si>
  <si>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</si>
  <si>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</si>
  <si>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</si>
  <si>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</si>
  <si>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</si>
  <si>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</si>
  <si>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</si>
  <si>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</si>
  <si>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</si>
  <si>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</si>
  <si>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</si>
  <si>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</si>
  <si>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</si>
  <si>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</si>
  <si>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</si>
  <si>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</si>
  <si>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</si>
  <si>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</si>
  <si>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</si>
  <si>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</si>
  <si>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</si>
  <si>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</si>
  <si>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</si>
  <si>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</si>
  <si>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</si>
  <si>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</si>
  <si>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</si>
  <si>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</si>
  <si>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</si>
  <si>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</si>
  <si>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</si>
  <si>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</si>
  <si>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</si>
  <si>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</si>
  <si>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</si>
  <si>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</si>
  <si>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</si>
  <si>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</si>
  <si>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</si>
  <si>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</si>
  <si>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</si>
  <si>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</si>
  <si>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</si>
  <si>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</si>
  <si>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</si>
  <si>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</si>
  <si>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</si>
  <si>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</si>
  <si>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</si>
  <si>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</si>
  <si>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</si>
  <si>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</si>
  <si>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</si>
  <si>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</si>
  <si>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</si>
  <si>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</si>
  <si>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</si>
  <si>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</si>
  <si>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</si>
  <si>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</si>
  <si>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</si>
  <si>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</si>
  <si>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</si>
  <si>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</si>
  <si>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</si>
  <si>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</si>
  <si>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</si>
  <si>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</si>
  <si>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</si>
  <si>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</si>
  <si>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</si>
  <si>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</si>
  <si>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</si>
  <si>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</si>
  <si>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</si>
  <si>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</si>
  <si>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</si>
  <si>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</si>
  <si>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</si>
  <si>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</si>
  <si>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</si>
  <si>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</si>
  <si>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</si>
  <si>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</si>
  <si>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</si>
  <si>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</si>
  <si>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</si>
  <si>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</si>
  <si>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</si>
  <si>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</si>
  <si>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</si>
  <si>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</si>
  <si>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</si>
  <si>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</si>
  <si>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</si>
  <si>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</si>
  <si>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</si>
  <si>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</si>
  <si>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</si>
  <si>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</si>
  <si>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</si>
  <si>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</si>
  <si>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</si>
  <si>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</si>
  <si>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</si>
  <si>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</si>
  <si>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</si>
  <si>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</si>
  <si>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</si>
  <si>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</si>
  <si>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</si>
  <si>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</si>
  <si>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</si>
  <si>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</si>
  <si>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</si>
  <si>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</si>
  <si>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</si>
  <si>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</si>
  <si>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</si>
  <si>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</si>
  <si>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</si>
  <si>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</si>
  <si>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</si>
  <si>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</si>
  <si>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</si>
  <si>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</si>
  <si>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</si>
  <si>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</si>
  <si>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</si>
  <si>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</si>
  <si>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</si>
  <si>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</si>
  <si>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</si>
  <si>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</si>
  <si>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</si>
  <si>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</si>
  <si>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</si>
  <si>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</si>
  <si>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</si>
  <si>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</si>
  <si>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</si>
  <si>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</si>
  <si>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</si>
  <si>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</si>
  <si>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</si>
  <si>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</si>
  <si>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</si>
  <si>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</si>
  <si>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</si>
  <si>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</si>
  <si>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</si>
  <si>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</si>
  <si>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</si>
  <si>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</si>
  <si>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</si>
  <si>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</si>
  <si>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</si>
  <si>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</si>
  <si>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</si>
  <si>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</si>
  <si>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</si>
  <si>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</si>
  <si>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</si>
  <si>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</si>
  <si>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</si>
  <si>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</si>
  <si>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</si>
  <si>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</si>
  <si>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</si>
  <si>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</si>
  <si>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</si>
  <si>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</si>
  <si>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</si>
  <si>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</si>
  <si>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</si>
  <si>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</si>
  <si>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</si>
  <si>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</si>
  <si>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</si>
  <si>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</si>
  <si>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</si>
  <si>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</si>
  <si>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</si>
  <si>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</si>
  <si>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</si>
  <si>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</si>
  <si>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</si>
  <si>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</si>
  <si>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</si>
  <si>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</si>
  <si>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</si>
  <si>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</si>
  <si>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</si>
  <si>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</si>
  <si>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</si>
  <si>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</si>
  <si>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</si>
  <si>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</si>
  <si>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</si>
  <si>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</si>
  <si>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</si>
  <si>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</si>
  <si>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</si>
  <si>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</si>
  <si>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</si>
  <si>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</si>
  <si>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</si>
  <si>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</si>
  <si>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makeup from 5/3</t>
  </si>
  <si>
    <t xml:space="preserve">Control Tower </t>
  </si>
  <si>
    <t>Northeastern</t>
  </si>
  <si>
    <t>makeup from 6/6</t>
  </si>
  <si>
    <t>Albany Senators</t>
  </si>
  <si>
    <t>Upstate Academy</t>
  </si>
  <si>
    <t>5/10 makeup</t>
  </si>
  <si>
    <t>Top Level</t>
  </si>
  <si>
    <t>Voorhesville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</si>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</sst>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3675-658B-4EE4-A531-D3B8505D2BDD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1328" sqref="A2:XFD1328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/>
      <c r="I1400" s="7"/>
      <c r="J1400" s="8"/>
    </row>
    <row r="1401" spans="1:10" ht="15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/>
      <c r="I1404" s="7"/>
      <c r="J1404" s="8" t="s">
        <v>212</v>
      </c>
    </row>
    <row r="1405" spans="1:10" ht="15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/>
      <c r="I1416" s="7"/>
      <c r="J1416" s="8" t="s">
        <v>215</v>
      </c>
    </row>
    <row r="1417" spans="1:10" ht="15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/>
      <c r="I1428" s="7"/>
      <c r="J1428" s="8" t="s">
        <v>215</v>
      </c>
    </row>
    <row r="1429" spans="1:10" ht="15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/>
      <c r="I1436" s="7"/>
      <c r="J1436" s="8"/>
    </row>
    <row r="1437" spans="1:10" ht="15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37</v>
      </c>
      <c r="F1440" s="7" t="s">
        <v>52</v>
      </c>
      <c r="G1440" s="7" t="s">
        <v>39</v>
      </c>
      <c r="H1440" s="7"/>
      <c r="I1440" s="7"/>
      <c r="J1440" s="8" t="s">
        <v>215</v>
      </c>
    </row>
    <row r="1441" spans="1:10" ht="15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221</v>
      </c>
    </row>
    <row r="1443" spans="1:10" ht="15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222</v>
      </c>
      <c r="G1443" s="7" t="s">
        <v>44</v>
      </c>
      <c r="H1443" s="7"/>
      <c r="I1443" s="7"/>
      <c r="J1443" s="8" t="s">
        <v>215</v>
      </c>
    </row>
    <row r="1444" spans="1:10" ht="15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223</v>
      </c>
      <c r="G1444" s="7" t="s">
        <v>47</v>
      </c>
      <c r="H1444" s="7"/>
      <c r="I1444" s="7"/>
      <c r="J1444" s="8" t="s">
        <v>221</v>
      </c>
    </row>
    <row r="1445" spans="1:10" ht="15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224</v>
      </c>
    </row>
    <row r="1447" spans="1:10" ht="15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225</v>
      </c>
      <c r="G1448" s="7" t="s">
        <v>184</v>
      </c>
      <c r="H1448" s="7"/>
      <c r="I1448" s="7"/>
      <c r="J1448" s="8"/>
    </row>
    <row r="1449" spans="1:10" ht="15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226</v>
      </c>
      <c r="G1452" s="7" t="s">
        <v>14</v>
      </c>
      <c r="H1452" s="7"/>
      <c r="I1452" s="7"/>
      <c r="J1452" s="8"/>
    </row>
    <row r="1453" spans="1:10" ht="15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6">
        <v>45828</v>
      </c>
      <c r="B1454" s="17" t="s">
        <v>33</v>
      </c>
      <c r="C1454" s="18">
        <v>0.75</v>
      </c>
      <c r="D1454" s="17" t="s">
        <v>17</v>
      </c>
      <c r="E1454" s="7" t="s">
        <v>13</v>
      </c>
      <c r="F1454" s="7" t="s">
        <v>183</v>
      </c>
      <c r="G1454" s="7" t="s">
        <v>18</v>
      </c>
      <c r="H1454" s="7"/>
      <c r="I1454" s="7"/>
      <c r="J1454" s="8"/>
    </row>
    <row r="1455" spans="1:10" ht="15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6">
        <v>45829</v>
      </c>
      <c r="B1461" s="17" t="s">
        <v>34</v>
      </c>
      <c r="C1461" s="18">
        <v>0.70833333333333337</v>
      </c>
      <c r="D1461" s="17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/>
      <c r="I1467" s="7"/>
      <c r="J1467" s="8" t="s">
        <v>227</v>
      </c>
    </row>
    <row r="1468" spans="1:10" ht="15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/>
      <c r="I1468" s="7"/>
      <c r="J1468" s="8" t="s">
        <v>227</v>
      </c>
    </row>
    <row r="1469" spans="1:10" ht="15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x14ac:dyDescent="0.25">
      <c r="A1470" s="16">
        <v>45829</v>
      </c>
      <c r="B1470" s="17" t="s">
        <v>34</v>
      </c>
      <c r="C1470" s="18">
        <v>0.70833333333333337</v>
      </c>
      <c r="D1470" s="17" t="s">
        <v>12</v>
      </c>
      <c r="E1470" s="19"/>
      <c r="F1470" s="19"/>
      <c r="G1470" s="19"/>
      <c r="H1470" s="7"/>
      <c r="I1470" s="7"/>
      <c r="J1470" s="8"/>
    </row>
    <row r="1471" spans="1:10" ht="15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227</v>
      </c>
    </row>
    <row r="1474" spans="1:10" ht="15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227</v>
      </c>
    </row>
    <row r="1475" spans="1:10" ht="15" x14ac:dyDescent="0.25">
      <c r="A1475" s="16">
        <v>45829</v>
      </c>
      <c r="B1475" s="17" t="s">
        <v>34</v>
      </c>
      <c r="C1475" s="18">
        <v>0.6875</v>
      </c>
      <c r="D1475" s="17" t="s">
        <v>15</v>
      </c>
      <c r="E1475" s="19"/>
      <c r="F1475" s="19"/>
      <c r="G1475" s="19"/>
      <c r="H1475" s="7"/>
      <c r="I1475" s="7"/>
      <c r="J1475" s="8"/>
    </row>
    <row r="1476" spans="1:10" ht="15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227</v>
      </c>
    </row>
    <row r="1477" spans="1:10" ht="15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227</v>
      </c>
    </row>
    <row r="1478" spans="1:10" ht="15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227</v>
      </c>
    </row>
    <row r="1479" spans="1:10" ht="15" x14ac:dyDescent="0.25">
      <c r="A1479" s="16">
        <v>45829</v>
      </c>
      <c r="B1479" s="17" t="s">
        <v>34</v>
      </c>
      <c r="C1479" s="18">
        <v>0.6875</v>
      </c>
      <c r="D1479" s="17" t="s">
        <v>17</v>
      </c>
      <c r="E1479" s="19"/>
      <c r="F1479" s="19"/>
      <c r="G1479" s="19"/>
      <c r="H1479" s="7"/>
      <c r="I1479" s="7"/>
      <c r="J1479" s="8"/>
    </row>
    <row r="1480" spans="1:10" ht="15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227</v>
      </c>
    </row>
    <row r="1481" spans="1:10" ht="15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227</v>
      </c>
    </row>
    <row r="1482" spans="1:10" ht="15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227</v>
      </c>
    </row>
    <row r="1483" spans="1:10" ht="15" x14ac:dyDescent="0.25">
      <c r="A1483" s="16">
        <v>45829</v>
      </c>
      <c r="B1483" s="17" t="s">
        <v>34</v>
      </c>
      <c r="C1483" s="18">
        <v>0.6875</v>
      </c>
      <c r="D1483" s="17" t="s">
        <v>19</v>
      </c>
      <c r="E1483" s="19"/>
      <c r="F1483" s="19"/>
      <c r="G1483" s="19"/>
      <c r="H1483" s="7"/>
      <c r="I1483" s="7"/>
      <c r="J1483" s="8"/>
    </row>
    <row r="1484" spans="1:10" ht="15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227</v>
      </c>
    </row>
    <row r="1485" spans="1:10" ht="15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227</v>
      </c>
    </row>
    <row r="1486" spans="1:10" ht="15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x14ac:dyDescent="0.25">
      <c r="A1487" s="16">
        <v>45829</v>
      </c>
      <c r="B1487" s="17" t="s">
        <v>34</v>
      </c>
      <c r="C1487" s="18">
        <v>0.6875</v>
      </c>
      <c r="D1487" s="17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/>
      <c r="I1494" s="7"/>
      <c r="J1494" s="8"/>
    </row>
    <row r="1495" spans="1:10" ht="15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6">
        <v>45830</v>
      </c>
      <c r="B1516" s="17" t="s">
        <v>35</v>
      </c>
      <c r="C1516" s="18">
        <v>0.54166666666666663</v>
      </c>
      <c r="D1516" s="17" t="s">
        <v>19</v>
      </c>
      <c r="E1516" s="7" t="s">
        <v>13</v>
      </c>
      <c r="F1516" s="7" t="s">
        <v>109</v>
      </c>
      <c r="G1516" s="7" t="s">
        <v>24</v>
      </c>
      <c r="H1516" s="7"/>
      <c r="I1516" s="7"/>
      <c r="J1516" s="8"/>
    </row>
    <row r="1517" spans="1:10" ht="15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6">
        <v>45830</v>
      </c>
      <c r="B1520" s="17" t="s">
        <v>35</v>
      </c>
      <c r="C1520" s="18">
        <v>0.52083333333333337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228</v>
      </c>
      <c r="G1542" s="7" t="s">
        <v>157</v>
      </c>
      <c r="H1542" s="7"/>
      <c r="I1542" s="7"/>
      <c r="J1542" s="8"/>
    </row>
    <row r="1543" spans="1:10" ht="15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/>
      <c r="F1551" s="7"/>
      <c r="G1551" s="7"/>
      <c r="H1551" s="10"/>
      <c r="I1551" s="10"/>
      <c r="J1551" s="23"/>
    </row>
    <row r="1552" spans="1:10" ht="15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229</v>
      </c>
      <c r="G1553" s="7" t="s">
        <v>184</v>
      </c>
      <c r="H1553" s="10"/>
      <c r="I1553" s="10"/>
      <c r="J1553" s="23"/>
    </row>
    <row r="1554" spans="1:10" ht="15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0"/>
      <c r="I1559" s="10"/>
      <c r="J1559" s="23"/>
    </row>
    <row r="1560" spans="1:10" ht="15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/>
      <c r="G1560" s="7" t="s">
        <v>18</v>
      </c>
      <c r="H1560" s="10"/>
      <c r="I1560" s="10"/>
      <c r="J1560" s="23"/>
    </row>
    <row r="1561" spans="1:10" ht="15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/>
      <c r="G1561" s="7" t="s">
        <v>20</v>
      </c>
      <c r="H1561" s="10"/>
      <c r="I1561" s="10"/>
      <c r="J1561" s="23"/>
    </row>
    <row r="1562" spans="1:10" ht="15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0"/>
      <c r="I1562" s="10"/>
      <c r="J1562" s="23"/>
    </row>
    <row r="1563" spans="1:10" ht="15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0"/>
      <c r="I1563" s="10"/>
      <c r="J1563" s="23"/>
    </row>
    <row r="1564" spans="1:10" ht="15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0"/>
      <c r="I1564" s="10"/>
      <c r="J1564" s="23"/>
    </row>
    <row r="1565" spans="1:10" ht="15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0"/>
      <c r="I1565" s="10"/>
      <c r="J1565" s="23"/>
    </row>
    <row r="1566" spans="1:10" ht="15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0"/>
      <c r="I1566" s="10"/>
      <c r="J1566" s="23"/>
    </row>
    <row r="1567" spans="1:10" ht="15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0"/>
      <c r="I1567" s="10"/>
      <c r="J1567" s="23"/>
    </row>
    <row r="1568" spans="1:10" ht="15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0"/>
      <c r="I1568" s="10"/>
      <c r="J1568" s="23"/>
    </row>
    <row r="1569" spans="1:10" ht="15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0"/>
      <c r="I1569" s="10"/>
      <c r="J1569" s="23"/>
    </row>
    <row r="1570" spans="1:10" ht="15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0"/>
      <c r="I1570" s="10"/>
      <c r="J1570" s="23"/>
    </row>
    <row r="1571" spans="1:10" ht="15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0"/>
      <c r="I1571" s="10"/>
      <c r="J1571" s="23"/>
    </row>
    <row r="1572" spans="1:10" ht="15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/>
      <c r="G1572" s="7" t="s">
        <v>36</v>
      </c>
      <c r="H1572" s="10"/>
      <c r="I1572" s="10"/>
      <c r="J1572" s="23"/>
    </row>
    <row r="1573" spans="1:10" ht="15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/>
      <c r="G1573" s="7" t="s">
        <v>29</v>
      </c>
      <c r="H1573" s="10"/>
      <c r="I1573" s="10"/>
      <c r="J1573" s="23"/>
    </row>
    <row r="1574" spans="1:10" ht="15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0"/>
      <c r="I1574" s="10"/>
      <c r="J1574" s="23"/>
    </row>
    <row r="1575" spans="1:10" ht="15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0"/>
      <c r="F1575" s="10"/>
      <c r="G1575" s="10"/>
      <c r="H1575" s="10"/>
      <c r="I1575" s="10"/>
      <c r="J1575" s="23"/>
    </row>
    <row r="1576" spans="1:10" ht="15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0"/>
      <c r="I1576" s="10"/>
      <c r="J1576" s="23"/>
    </row>
    <row r="1577" spans="1:10" ht="15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0"/>
      <c r="I1577" s="10"/>
      <c r="J1577" s="23"/>
    </row>
    <row r="1578" spans="1:10" ht="15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0"/>
      <c r="I1578" s="10"/>
      <c r="J1578" s="23"/>
    </row>
    <row r="1579" spans="1:10" ht="15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0"/>
      <c r="I1579" s="10"/>
      <c r="J1579" s="23"/>
    </row>
    <row r="1580" spans="1:10" ht="15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/>
      <c r="F1609" s="13"/>
      <c r="G1609" s="13"/>
      <c r="H1609" s="7"/>
      <c r="I1609" s="7"/>
      <c r="J1609" s="8"/>
    </row>
    <row r="1610" spans="1:10" ht="15" x14ac:dyDescent="0.25">
      <c r="A1610" s="16">
        <v>45836</v>
      </c>
      <c r="B1610" s="17" t="s">
        <v>34</v>
      </c>
      <c r="C1610" s="18">
        <v>0.47916666666666669</v>
      </c>
      <c r="D1610" s="17" t="s">
        <v>19</v>
      </c>
      <c r="E1610" s="7"/>
      <c r="F1610" s="13"/>
      <c r="G1610" s="13"/>
      <c r="H1610" s="7"/>
      <c r="I1610" s="7"/>
      <c r="J1610" s="8"/>
    </row>
    <row r="1611" spans="1:10" ht="15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7"/>
      <c r="I1613" s="7"/>
      <c r="J1613" s="8"/>
    </row>
    <row r="1614" spans="1:10" ht="15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7"/>
      <c r="I1614" s="7"/>
      <c r="J1614" s="8"/>
    </row>
    <row r="1615" spans="1:10" ht="15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7"/>
      <c r="I1615" s="7"/>
      <c r="J1615" s="8"/>
    </row>
    <row r="1616" spans="1:10" ht="15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7"/>
      <c r="I1616" s="7"/>
      <c r="J1616" s="8"/>
    </row>
    <row r="1617" spans="1:10" ht="15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7"/>
      <c r="I1617" s="7"/>
      <c r="J1617" s="8"/>
    </row>
    <row r="1618" spans="1:10" ht="15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7"/>
      <c r="I1618" s="7"/>
      <c r="J1618" s="8"/>
    </row>
    <row r="1619" spans="1:10" ht="15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7"/>
      <c r="I1619" s="7"/>
      <c r="J1619" s="8"/>
    </row>
    <row r="1620" spans="1:10" ht="15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228</v>
      </c>
      <c r="G1683" s="7" t="s">
        <v>157</v>
      </c>
      <c r="H1683" s="7"/>
      <c r="I1683" s="7"/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230</v>
      </c>
      <c r="G1799" s="7" t="s">
        <v>184</v>
      </c>
      <c r="H1799" s="7"/>
      <c r="I1799" s="7"/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231</v>
      </c>
      <c r="G1811" s="7" t="s">
        <v>157</v>
      </c>
      <c r="H1811" s="7"/>
      <c r="I1811" s="7"/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/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232</v>
      </c>
      <c r="G1823" s="7" t="s">
        <v>184</v>
      </c>
      <c r="H1823" s="7"/>
      <c r="I1823" s="7"/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226</v>
      </c>
      <c r="G1846" s="7" t="s">
        <v>157</v>
      </c>
      <c r="H1846" s="7"/>
      <c r="I1846" s="7"/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233</v>
      </c>
      <c r="F1915" s="7"/>
      <c r="G1915" s="7" t="s">
        <v>234</v>
      </c>
      <c r="H1915" s="7"/>
      <c r="I1915" s="7"/>
      <c r="J1915" s="8" t="s">
        <v>235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233</v>
      </c>
      <c r="F1918" s="7"/>
      <c r="G1918" s="7" t="s">
        <v>234</v>
      </c>
      <c r="H1918" s="7"/>
      <c r="I1918" s="7"/>
      <c r="J1918" s="8" t="s">
        <v>235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233</v>
      </c>
      <c r="F1927" s="7"/>
      <c r="G1927" s="7" t="s">
        <v>234</v>
      </c>
      <c r="H1927" s="7"/>
      <c r="I1927" s="7"/>
      <c r="J1927" s="8" t="s">
        <v>235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233</v>
      </c>
      <c r="F1930" s="7"/>
      <c r="G1930" s="7" t="s">
        <v>234</v>
      </c>
      <c r="H1930" s="7"/>
      <c r="I1930" s="7"/>
      <c r="J1930" s="8" t="s">
        <v>235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233</v>
      </c>
      <c r="F1939" s="7"/>
      <c r="G1939" s="7" t="s">
        <v>234</v>
      </c>
      <c r="H1939" s="7"/>
      <c r="I1939" s="7"/>
      <c r="J1939" s="8" t="s">
        <v>235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233</v>
      </c>
      <c r="F1942" s="7"/>
      <c r="G1942" s="7" t="s">
        <v>234</v>
      </c>
      <c r="H1942" s="7"/>
      <c r="I1942" s="7"/>
      <c r="J1942" s="8" t="s">
        <v>235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233</v>
      </c>
      <c r="F1951" s="7"/>
      <c r="G1951" s="7" t="s">
        <v>234</v>
      </c>
      <c r="H1951" s="7"/>
      <c r="I1951" s="7"/>
      <c r="J1951" s="8" t="s">
        <v>235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233</v>
      </c>
      <c r="F1954" s="7"/>
      <c r="G1954" s="7" t="s">
        <v>234</v>
      </c>
      <c r="H1954" s="7"/>
      <c r="I1954" s="7"/>
      <c r="J1954" s="8" t="s">
        <v>235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233</v>
      </c>
      <c r="F1963" s="7"/>
      <c r="G1963" s="7" t="s">
        <v>234</v>
      </c>
      <c r="H1963" s="7"/>
      <c r="I1963" s="7"/>
      <c r="J1963" s="8" t="s">
        <v>235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233</v>
      </c>
      <c r="F1965" s="7"/>
      <c r="G1965" s="7" t="s">
        <v>234</v>
      </c>
      <c r="H1965" s="7"/>
      <c r="I1965" s="7"/>
      <c r="J1965" s="8" t="s">
        <v>235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 t="s">
        <v>13</v>
      </c>
      <c r="F1975" s="7" t="s">
        <v>236</v>
      </c>
      <c r="G1975" s="7" t="s">
        <v>157</v>
      </c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 t="s">
        <v>13</v>
      </c>
      <c r="F1976" s="7" t="s">
        <v>236</v>
      </c>
      <c r="G1976" s="7" t="s">
        <v>157</v>
      </c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237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233</v>
      </c>
      <c r="F2317" s="7"/>
      <c r="G2317" s="7" t="s">
        <v>234</v>
      </c>
      <c r="H2317" s="7"/>
      <c r="I2317" s="7"/>
      <c r="J2317" s="8" t="s">
        <v>235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233</v>
      </c>
      <c r="F2320" s="7"/>
      <c r="G2320" s="7" t="s">
        <v>234</v>
      </c>
      <c r="H2320" s="7"/>
      <c r="I2320" s="7"/>
      <c r="J2320" s="8" t="s">
        <v>235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233</v>
      </c>
      <c r="F2322" s="7"/>
      <c r="G2322" s="7" t="s">
        <v>234</v>
      </c>
      <c r="H2322" s="7"/>
      <c r="I2322" s="7"/>
      <c r="J2322" s="8" t="s">
        <v>235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233</v>
      </c>
      <c r="F2324" s="7"/>
      <c r="G2324" s="7" t="s">
        <v>234</v>
      </c>
      <c r="H2324" s="7"/>
      <c r="I2324" s="7"/>
      <c r="J2324" s="8" t="s">
        <v>235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233</v>
      </c>
      <c r="F2329" s="7"/>
      <c r="G2329" s="7" t="s">
        <v>234</v>
      </c>
      <c r="H2329" s="7"/>
      <c r="I2329" s="7"/>
      <c r="J2329" s="8" t="s">
        <v>235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233</v>
      </c>
      <c r="F2332" s="7"/>
      <c r="G2332" s="7" t="s">
        <v>234</v>
      </c>
      <c r="H2332" s="7"/>
      <c r="I2332" s="7"/>
      <c r="J2332" s="8" t="s">
        <v>235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233</v>
      </c>
      <c r="F2334" s="7"/>
      <c r="G2334" s="7" t="s">
        <v>234</v>
      </c>
      <c r="H2334" s="7"/>
      <c r="I2334" s="7"/>
      <c r="J2334" s="8" t="s">
        <v>235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233</v>
      </c>
      <c r="F2336" s="7"/>
      <c r="G2336" s="7" t="s">
        <v>234</v>
      </c>
      <c r="H2336" s="7"/>
      <c r="I2336" s="7"/>
      <c r="J2336" s="8" t="s">
        <v>235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233</v>
      </c>
      <c r="F2341" s="7"/>
      <c r="G2341" s="7" t="s">
        <v>234</v>
      </c>
      <c r="H2341" s="7"/>
      <c r="I2341" s="7"/>
      <c r="J2341" s="8" t="s">
        <v>235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233</v>
      </c>
      <c r="F2344" s="7"/>
      <c r="G2344" s="7" t="s">
        <v>234</v>
      </c>
      <c r="H2344" s="7"/>
      <c r="I2344" s="7"/>
      <c r="J2344" s="8" t="s">
        <v>235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233</v>
      </c>
      <c r="F2346" s="7"/>
      <c r="G2346" s="7" t="s">
        <v>234</v>
      </c>
      <c r="H2346" s="7"/>
      <c r="I2346" s="7"/>
      <c r="J2346" s="8" t="s">
        <v>235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233</v>
      </c>
      <c r="F2348" s="7"/>
      <c r="G2348" s="7" t="s">
        <v>234</v>
      </c>
      <c r="H2348" s="7"/>
      <c r="I2348" s="7"/>
      <c r="J2348" s="8" t="s">
        <v>235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233</v>
      </c>
      <c r="F2353" s="7"/>
      <c r="G2353" s="7" t="s">
        <v>234</v>
      </c>
      <c r="H2353" s="7"/>
      <c r="I2353" s="7"/>
      <c r="J2353" s="8" t="s">
        <v>235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233</v>
      </c>
      <c r="F2356" s="7"/>
      <c r="G2356" s="7" t="s">
        <v>234</v>
      </c>
      <c r="H2356" s="7"/>
      <c r="I2356" s="7"/>
      <c r="J2356" s="8" t="s">
        <v>235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233</v>
      </c>
      <c r="F2358" s="7"/>
      <c r="G2358" s="7" t="s">
        <v>234</v>
      </c>
      <c r="H2358" s="7"/>
      <c r="I2358" s="7"/>
      <c r="J2358" s="8" t="s">
        <v>235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233</v>
      </c>
      <c r="F2360" s="7"/>
      <c r="G2360" s="7" t="s">
        <v>234</v>
      </c>
      <c r="H2360" s="7"/>
      <c r="I2360" s="7"/>
      <c r="J2360" s="8" t="s">
        <v>235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233</v>
      </c>
      <c r="F2365" s="7"/>
      <c r="G2365" s="7" t="s">
        <v>234</v>
      </c>
      <c r="H2365" s="7"/>
      <c r="I2365" s="7"/>
      <c r="J2365" s="8" t="s">
        <v>235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233</v>
      </c>
      <c r="F2367" s="7"/>
      <c r="G2367" s="7" t="s">
        <v>234</v>
      </c>
      <c r="H2367" s="7"/>
      <c r="I2367" s="7"/>
      <c r="J2367" s="8" t="s">
        <v>235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233</v>
      </c>
      <c r="F2369" s="7"/>
      <c r="G2369" s="7" t="s">
        <v>234</v>
      </c>
      <c r="H2369" s="7"/>
      <c r="I2369" s="7"/>
      <c r="J2369" s="8" t="s">
        <v>235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233</v>
      </c>
      <c r="F2371" s="7"/>
      <c r="G2371" s="7" t="s">
        <v>234</v>
      </c>
      <c r="H2371" s="7"/>
      <c r="I2371" s="7"/>
      <c r="J2371" s="8" t="s">
        <v>235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238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239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6" operator="equal">
      <formula>"Blue"</formula>
    </cfRule>
  </conditionalFormatting>
  <conditionalFormatting sqref="G1215:G1342">
    <cfRule type="cellIs" dxfId="67" priority="3" operator="equal">
      <formula>"Blue"</formula>
    </cfRule>
  </conditionalFormatting>
  <conditionalFormatting sqref="G1344:G1444">
    <cfRule type="cellIs" dxfId="64" priority="4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9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012DBF13-F71C-4803-A34B-A76FAA794FD4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E73874D4-3F56-4A14-B4EB-78DFED6276EA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11294BAB-E93B-46E8-99AA-F5F382C0F3E2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AE1AFCC0-E78C-44C6-9BC8-EB8D6A497F42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7CE6E061-7738-45DD-850F-6CCFFDFFD8ED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002D8039-8712-4CA1-8EC5-E1FE705B7F8E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77D5AF1F-6BE6-40A8-8E8F-72788D50B1D4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DB0BD2BE-D017-4147-83F5-75A322D5F172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ADFBE7F5-4AC1-40C9-889C-FA153BB687A6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F8FE5727-25CA-4956-845A-B9355E547131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599B9360-7879-45B6-9F51-E1A77BF0DB13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33691048-2A42-4528-AA50-4904FD1F1E04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867DDF52-5615-43E5-B660-05D9898C33E8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7CBE624F-59DA-4694-A172-DC33DAB58242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3CC24012-ABDC-4AF2-86FF-E8B7D630AAE6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EC0EDE72-B323-4135-8850-24F136188AAC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568DABCE-FFE6-4E04-A31A-E644F90D2B19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2A7DB02E-7A8F-4B32-B4E6-214A6C4706F8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B2FA96AD-B150-4101-A610-2E9C2D46E410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922F324B-3D59-4BD7-87FD-145F5C5C90DB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4F51AA9B-E848-4A8B-97C3-17CA6F23B7A3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0C6145F0-1933-4C74-8A60-BB7F805E41D8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32615065-211A-4A65-A12C-63B4A0C14B2F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711B0706-3A10-40E3-87FF-DA29F5AC2154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BB5EAD51-5079-490E-A6D0-718353BF04BE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45CABBAD-005C-4EAF-A697-4E20A8CDBAEC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69F8FDF3-0501-44F0-9B91-1005825D63B3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CA61F6E3-F44B-4B37-8B58-BB67FB5825D5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4578CE33-F268-4D39-B352-75ABC66137BA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1859F2D6-0FB2-4051-B1A5-E5327E156BC3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D60A4F32-8AC4-4F7E-A498-A4D4C7C61267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EB6477AB-0D19-4DBD-B632-152A5E5C8D9D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8200388A-2237-4B35-8AD8-1F115945503D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93D573DF-C81B-498F-B76D-0F24BBC8B930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1CB9606E-498B-4E6D-917A-B6EFDBBE514B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822BC29F-F0B7-4EE4-BE73-EA41D6E23779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B4CF492A-7CF8-4279-B90B-9C2BF36C939C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D7CC9ABE-BF96-4B64-B78F-F15D40F400F9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A3CFA37A-B790-45FE-93AF-5110B06633B6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6985F369-3DD6-4D44-AC08-FB1A7529749F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5809604A-DE7E-434B-BE8C-171143B32AD3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D560DDD5-33C6-4199-97D7-43B5A194847E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7" operator="containsText" id="{C294CF60-CBAE-4A61-88D1-B54FD362D4F8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7978C643-DEB7-4781-9832-81B4776F2371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993F7EE2-3DA3-420B-802D-D78C8246D7FA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68B40AF1-693B-4085-971C-7E0A83F1E1D5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685CCD63-CE69-4FCC-B23F-1EBA3C351C20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0393535A-EBF8-4FC3-93E9-0DF7F6798833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7A1F9442-3B37-46AD-9BA9-2CB7BE579B34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D2419D53-C8C9-4373-B404-E0E1D55E426A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C4E317A0-502C-4A37-B453-7F1E2A6013BC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2" operator="containsText" id="{3FACF19E-5A88-4838-BD83-C1CC41E4A9EA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1C2A1E67-749F-47F0-ACB5-A1B9D1DCE0D0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059D137C-7F77-4FF6-8836-E00355F04D3C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408B2B0A-24A1-4E62-92EA-98144BCB0B92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36D44672-E01E-460C-A7DA-E33C92F3F189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8A34E823-3E73-42F6-8BF3-CA59C526772B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18917021-B13F-4427-AE6D-D947EA95AE60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602A4953-3245-47D3-937F-2941AD4570C0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9885B2AC-D77C-4473-91DF-4A9123674695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8" operator="containsText" id="{557B4763-0BD3-4E3D-AB53-07E37F72C0D2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BEF66906-B748-41DB-A948-C246E1E2C4A8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5" operator="containsText" id="{9D94E0DC-E031-4D56-A472-1904680E41F1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547C81F9-072A-4039-8909-334DA73B84B9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34E8595B-5B23-43E7-B119-F3BAE54426C9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6A650C9A-5A91-4989-B9D5-239C8690A741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A7EB7095-B023-4E2D-AF87-7FC8CA657253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7E4503EF-2F39-4BE4-975A-90D3F90C0E3C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3D6BEECA-9D35-4AD7-AB02-34A4F5864D2B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8F9D4A8B-3DC0-445B-BA0E-10B7FF645F97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DC955BBF-2738-415A-BA8A-11EEC4A686C7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5A19BB0B-DE78-4B43-B2B9-9156E506244C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A0E0ED8B-596D-439D-97E8-179318E50D23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E6A8FBEC-9485-496E-882F-DAF6DEAD4EB9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C4DF72B0-6F30-4051-9B0D-58B4CD48C220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69E3CA4F-6568-4E3A-AE01-543E9809938C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1DEECEE9-C48F-47C5-AEAE-6BFA0B626D12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BCBB2FBA-EA4C-4CA2-B8AB-1A99060F2576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6195D91F-18CA-43C6-BB38-33E22F074E72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687A2B08-FD73-43BD-94AD-96A9C7890CEA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F2A3AA21-EE13-4FA7-B8D5-C3218114E2C4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B59A9D63-E6B5-416A-8382-E00BEBE675C1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F717B2C9-006F-44C2-80FA-E009E65F40F0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6197B56C-19C8-4DC5-B1C2-84F86E1F4906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81DA87DA-8602-4869-B242-8F4B330664EF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45E81ADC-28EA-4565-AE53-58EC7835B3D5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F9F95354-C406-4A65-8906-E0C19D6EEB48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40A9196A-775D-440E-ADCB-82700D4BB059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" operator="containsText" id="{347DE57D-6642-4156-82D0-2F28121AE3A2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5718DE4C-3066-4D4B-AF1F-8C2B7E354510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A5B76530-E4F2-451E-8E42-4F5C2EBE0CC8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ABCD4DA2-7BCF-47CD-8ABE-4C8742BB308A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014A7755-DFEA-4D47-BF4C-FC887291E0FE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28996F1D-A9CA-444C-92ED-664FF57F5E2A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64840147-9D11-4069-8D11-D2B8EAF05A22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62B6DB20-F4E1-4B59-9762-341AE7862768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307A1A19-61B7-4350-9B6D-BC569646AE78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EA866441-BEDD-45A2-A2A5-D73E44309B72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166DF4CB-C554-4B63-A981-3F8E0EAB2098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C81298C4-FCFD-4AEB-9CC7-B467C334AC8B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4165B30F-32DB-4D44-B21B-A8B711BC156F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62BD2EFF-6F60-4792-ADB9-3792F70C2F5B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4C35AEC0-BEAD-4F03-98BD-E0F7778C4521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74AE95CE-CEA3-46B9-881F-0386AC05F531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EC94C052-3DC6-4E84-B614-35389EDE116B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848ED707-BD0E-4AF1-AFCF-34DD04A20A7F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49AF1B6F-ACFF-43F6-AC2F-97DD59128F85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62F8A0FA-A7CA-4071-9893-8415243449D2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C84EA1E1-1199-47F3-8C53-CB670D8F0E89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9F6B460A-CD45-4C1B-9C47-B3E642F9428A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CFA54DC4-2AEB-482B-A22E-CDD3AE5A6E11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3C8C267D-9AC2-45ED-9EB9-2AA72C014CAD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989337CC-1374-4E52-864F-D29D7986FB02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2622B8F5-3A90-47B2-A341-F529D416C980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C91A38D8-3103-4289-A5CC-87C749CCDD00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C3C314FC-1B0D-4A51-A1FE-8ACC51C1BB0B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B8382085-AA78-4CB2-AD60-97E37C7A63C2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B633B770-AEB5-4086-AA5B-4AE63376E54E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1484907D-1280-4484-A1E6-BF1CCDE558EC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225B9312-E960-43B9-8F8F-E5B8CAB217F7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34E497DE-632B-40BA-84DC-91633930B653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CD24204A-EC56-4483-8105-5EE2472296B2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2A6D9E30-2864-4A5C-825E-A72F2B9130FD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BD2434CC-5FFE-48BE-BED8-982C2663B0A9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35D7BC1F-DE3D-4EB6-A732-7FCE7158B383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58491CA8-9FF8-4FE5-8971-5323A8212568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175EDA46-817D-4E0D-B4FB-481B6A05BF7A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EED9B957-6F55-4D9A-A4DE-9C2966BF3813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851E3898-0E71-4804-954F-4C2A6C11329A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548D2BB3-8247-4139-BF1A-3BDE5ABF7E81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3E36AC21-2727-4C76-B367-C49C9E55214E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3C6E00D3-2AF9-48E6-82B9-C90D9FE3E6C8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174848C4-9DF2-41A4-9A82-6A5743497D70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5A725BCB-2D26-4481-B8BA-F713CD24693E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63B25186-2826-46AC-93FA-D366A631F1DA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7CFD3B91-7F60-4260-A5BD-77414DF96915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4285D3D0-B719-48CB-A882-A148C7B189C0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96424063-4CE0-40A1-82A4-0F7B06DB5AE2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DC9336F2-CB89-423C-87D7-7FBD6579BA9E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7873BF25-2EC9-4064-92D0-7251F6035E5D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8A77761B-7D1E-4C83-9659-C9D8AA69DABA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21B99481-2167-4D57-87E4-49A0F6CEEB6B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C2B6C71C-7FA1-477A-AA49-AE62DEE5593E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A657AFD1-BD91-44D9-AB23-756FCD039EF8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4060D058-9328-4587-8247-253AE79CB85B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CED3A389-D66C-447B-9AD6-2BCE1E4E39C0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FC4B1D81-0FF1-4AE6-890E-97BBB7A82AD1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D0A10440-D534-4AEB-AE46-032F648B6DF8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CB416010-6049-4739-A357-7B777BD11C03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47C634FA-3746-45C8-9AEF-B3EC53790E78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15511AA2-3A8E-4682-915B-31459C0953FF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A9F893C6-410F-4446-B06F-E6BA07574125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6B59726A-2B55-44D6-826F-96AD9778B001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161EB828-E3A9-40E1-95BD-29D94D85953C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3AA81FCD-46D5-4340-8B73-B07B27ACE0C6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17F23394-A37E-4BB3-AAC8-CB0E145B8267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79D820EC-5954-4DB9-AD6C-881D0D63923C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B7EF9A80-EACF-4445-BCA8-7AE2440A1EF5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08AA2034-5DE7-4759-B23A-9846414F6980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94816EBB-1984-4C4F-8AE8-C4F9FBA673E0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B7C48038-A2A7-4424-920A-A6CEC083C307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1D6DBD0C-8332-4366-93AC-480A7A79D65C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53B753AF-5407-467B-8D78-0E61F60D7FE5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D57E5525-7C9D-45C0-B2DD-9902327CCA17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A3D0F363-7460-4207-BF8A-C970D75DC948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97557C30-7946-460F-ACEB-C682A3DCABEE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40EBAFA8-CF47-46F8-AA53-7143B013D53D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6FFDF47C-D8EE-43B5-9B9C-2396D8072C61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F61CAD3E-EE65-4890-B970-AEFAC876DCA7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BDEB27ED-2466-4FE7-88FD-38179A257B13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2D073FDD-E2BC-49A3-BECA-4EED8C402C97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9683EA55-E9B6-4CD4-9E7E-AF37871232C9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387C0B6F-5A21-42AB-8362-260C3DF32663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25A4AF62-5AEC-4136-AB71-ABC86907FC58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DA39D14C-9138-4DEC-98BD-B18AF5AB04E7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FCF703F0-CCA0-4679-A0C4-ECEE7FA2C914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80F3F75C-0684-415C-BE1B-3B3648397A23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3244123B-E897-4D2C-BBAB-EE66406772A3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2025-06-14T02:53:43Z</dcterms:created>
  <dcterms:modified xsi:type="dcterms:W3CDTF">2025-06-14T02:54:43Z</dcterms:modified>
</cp:coreProperties>
</file>